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17年4月24日后玄武区人事工作\招聘\2019年公开招聘\2019年编外教师招聘\公示\"/>
    </mc:Choice>
  </mc:AlternateContent>
  <bookViews>
    <workbookView xWindow="0" yWindow="0" windowWidth="25605" windowHeight="12270" tabRatio="880"/>
  </bookViews>
  <sheets>
    <sheet name="入围面试人员" sheetId="35" r:id="rId1"/>
  </sheets>
  <calcPr calcId="144525" concurrentCalc="0"/>
</workbook>
</file>

<file path=xl/sharedStrings.xml><?xml version="1.0" encoding="utf-8"?>
<sst xmlns="http://schemas.openxmlformats.org/spreadsheetml/2006/main" count="357" uniqueCount="169">
  <si>
    <t>报考岗位</t>
  </si>
  <si>
    <t>准考证号</t>
  </si>
  <si>
    <t>笔试成绩</t>
  </si>
  <si>
    <t>笔试排名</t>
  </si>
  <si>
    <t>小学语文</t>
  </si>
  <si>
    <t>201906230247</t>
  </si>
  <si>
    <t>201906230184</t>
  </si>
  <si>
    <t>201906230231</t>
  </si>
  <si>
    <t>201906230062</t>
  </si>
  <si>
    <t>201906230241</t>
  </si>
  <si>
    <t>201906230096</t>
  </si>
  <si>
    <t>201906230071</t>
  </si>
  <si>
    <t>201906230080</t>
  </si>
  <si>
    <t>201906230050</t>
  </si>
  <si>
    <t>201906230035</t>
  </si>
  <si>
    <t>201906230010</t>
  </si>
  <si>
    <t>201906230070</t>
  </si>
  <si>
    <t>201906230057</t>
  </si>
  <si>
    <t>201906230116</t>
  </si>
  <si>
    <t>201906230207</t>
  </si>
  <si>
    <t>201906230245</t>
  </si>
  <si>
    <t>201906230191</t>
  </si>
  <si>
    <t>201906230051</t>
  </si>
  <si>
    <t>201906230151</t>
  </si>
  <si>
    <t>201906230223</t>
  </si>
  <si>
    <t>201906230072</t>
  </si>
  <si>
    <t>201906230169</t>
  </si>
  <si>
    <t>201906230218</t>
  </si>
  <si>
    <t>201906230121</t>
  </si>
  <si>
    <t>201906230082</t>
  </si>
  <si>
    <t>201906230172</t>
  </si>
  <si>
    <t>201906230013</t>
  </si>
  <si>
    <t>201906230033</t>
  </si>
  <si>
    <t>201906230201</t>
  </si>
  <si>
    <t>201906230205</t>
  </si>
  <si>
    <t>201906230228</t>
  </si>
  <si>
    <t>201906230043</t>
  </si>
  <si>
    <t>小学数学</t>
  </si>
  <si>
    <t>201906230041</t>
  </si>
  <si>
    <t>201906230226</t>
  </si>
  <si>
    <t>201906230136</t>
  </si>
  <si>
    <t>201906230061</t>
  </si>
  <si>
    <t>201906230012</t>
  </si>
  <si>
    <t>201906230232</t>
  </si>
  <si>
    <t>201906230089</t>
  </si>
  <si>
    <t>201906230034</t>
  </si>
  <si>
    <t>201906230048</t>
  </si>
  <si>
    <t>201906230164</t>
  </si>
  <si>
    <t>201906230119</t>
  </si>
  <si>
    <t>201906230016</t>
  </si>
  <si>
    <t>201906230073</t>
  </si>
  <si>
    <t>201906230186</t>
  </si>
  <si>
    <t>201906230118</t>
  </si>
  <si>
    <t>201906230148</t>
  </si>
  <si>
    <t>201906230054</t>
  </si>
  <si>
    <t>201906230152</t>
  </si>
  <si>
    <t>小学英语</t>
  </si>
  <si>
    <t>201906230222</t>
  </si>
  <si>
    <t>201906230002</t>
  </si>
  <si>
    <t>201906230251</t>
  </si>
  <si>
    <t>201906230160</t>
  </si>
  <si>
    <t>201906230114</t>
  </si>
  <si>
    <t>201906230001</t>
  </si>
  <si>
    <t>201906230009</t>
  </si>
  <si>
    <t>201906230109</t>
  </si>
  <si>
    <t>201906230196</t>
  </si>
  <si>
    <t>201906230047</t>
  </si>
  <si>
    <t>201906230239</t>
  </si>
  <si>
    <t>201906230126</t>
  </si>
  <si>
    <t>201906230175</t>
  </si>
  <si>
    <t>201906230056</t>
  </si>
  <si>
    <t>201906230193</t>
  </si>
  <si>
    <t>201906230005</t>
  </si>
  <si>
    <t>201906230014</t>
  </si>
  <si>
    <t>201906230157</t>
  </si>
  <si>
    <t>201906230046</t>
  </si>
  <si>
    <t>201906230117</t>
  </si>
  <si>
    <t>201906230100</t>
  </si>
  <si>
    <t>201906230055</t>
  </si>
  <si>
    <t>201906230084</t>
  </si>
  <si>
    <t>201906230019</t>
  </si>
  <si>
    <t>201906230167</t>
  </si>
  <si>
    <t>小学音乐</t>
  </si>
  <si>
    <t>201906230065</t>
  </si>
  <si>
    <t>201906230085</t>
  </si>
  <si>
    <t>201906230141</t>
  </si>
  <si>
    <t>201906230037</t>
  </si>
  <si>
    <t>201906230052</t>
  </si>
  <si>
    <t>201906230140</t>
  </si>
  <si>
    <t>小学体育</t>
  </si>
  <si>
    <t>201906230150</t>
  </si>
  <si>
    <t>201906230183</t>
  </si>
  <si>
    <t>201906230053</t>
  </si>
  <si>
    <t>201906230026</t>
  </si>
  <si>
    <t>201906230068</t>
  </si>
  <si>
    <t>201906230015</t>
  </si>
  <si>
    <t>201906230179</t>
  </si>
  <si>
    <t>201906230076</t>
  </si>
  <si>
    <t>201906230158</t>
  </si>
  <si>
    <t>201906230143</t>
  </si>
  <si>
    <t>小学美术</t>
  </si>
  <si>
    <t>201906230011</t>
  </si>
  <si>
    <t>201906230156</t>
  </si>
  <si>
    <t>201906230128</t>
  </si>
  <si>
    <t>201906230204</t>
  </si>
  <si>
    <t>201906230238</t>
  </si>
  <si>
    <t>201906230134</t>
  </si>
  <si>
    <t>201906230017</t>
  </si>
  <si>
    <t>201906230112</t>
  </si>
  <si>
    <t>201906230190</t>
  </si>
  <si>
    <t>201906230038</t>
  </si>
  <si>
    <t>201906230018</t>
  </si>
  <si>
    <t>201906230173</t>
  </si>
  <si>
    <t>201906230216</t>
  </si>
  <si>
    <t>201906230244</t>
  </si>
  <si>
    <t>201906230147</t>
  </si>
  <si>
    <t>小学科学</t>
  </si>
  <si>
    <t>201906230028</t>
  </si>
  <si>
    <t>201906230101</t>
  </si>
  <si>
    <t>201906230115</t>
  </si>
  <si>
    <t>201906230149</t>
  </si>
  <si>
    <t>201906230022</t>
  </si>
  <si>
    <t>201906230088</t>
  </si>
  <si>
    <t>201906230042</t>
  </si>
  <si>
    <t>201906230039</t>
  </si>
  <si>
    <t>201906230209</t>
  </si>
  <si>
    <t>201906230153</t>
  </si>
  <si>
    <t>201906230229</t>
  </si>
  <si>
    <t>201906230246</t>
  </si>
  <si>
    <t>201906230211</t>
  </si>
  <si>
    <t>201906230221</t>
  </si>
  <si>
    <t>201906230187</t>
  </si>
  <si>
    <t>初中语文</t>
  </si>
  <si>
    <t>201906230097</t>
  </si>
  <si>
    <t>201906230111</t>
  </si>
  <si>
    <t>201906230176</t>
  </si>
  <si>
    <t>201906230146</t>
  </si>
  <si>
    <t>201906230162</t>
  </si>
  <si>
    <t>初中英语</t>
  </si>
  <si>
    <t>201906230102</t>
  </si>
  <si>
    <t>201906230163</t>
  </si>
  <si>
    <t>201906230069</t>
  </si>
  <si>
    <t>201906230197</t>
  </si>
  <si>
    <t>201906230189</t>
  </si>
  <si>
    <t>201906230007</t>
  </si>
  <si>
    <t>初中化学</t>
  </si>
  <si>
    <t>201906230066</t>
  </si>
  <si>
    <t>201906230159</t>
  </si>
  <si>
    <t>201906230049</t>
  </si>
  <si>
    <t>初中生物</t>
  </si>
  <si>
    <t>201906230195</t>
  </si>
  <si>
    <t>201906230059</t>
  </si>
  <si>
    <t>201906230092</t>
  </si>
  <si>
    <t>初中历史</t>
  </si>
  <si>
    <t>201906230180</t>
  </si>
  <si>
    <t>201906230202</t>
  </si>
  <si>
    <t>201906230242</t>
  </si>
  <si>
    <t>初中地理</t>
  </si>
  <si>
    <t>201906230124</t>
  </si>
  <si>
    <t>201906230006</t>
  </si>
  <si>
    <t>201906230032</t>
  </si>
  <si>
    <t>201906230225</t>
  </si>
  <si>
    <t>201906230094</t>
  </si>
  <si>
    <t>201906230230</t>
  </si>
  <si>
    <t>初中体育</t>
  </si>
  <si>
    <t>201906230185</t>
  </si>
  <si>
    <t>201906230125</t>
  </si>
  <si>
    <t>201906230250</t>
  </si>
  <si>
    <t>2019年南京市玄武区编外教师招聘进入面试人员名单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</si>
</sst>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2"/>
      <name val="宋体"/>
      <charset val="134"/>
    </font>
    <font>
      <b/>
      <sz val="18"/>
      <color theme="1"/>
      <name val="微软雅黑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u/>
      <sz val="12"/>
      <color indexed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0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49" fontId="2" fillId="2" borderId="1" xfId="12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2" fillId="2" borderId="4" xfId="12" applyNumberFormat="1" applyFont="1" applyFill="1" applyBorder="1" applyAlignment="1">
      <alignment horizontal="center" vertical="center" wrapText="1" shrinkToFit="1"/>
    </xf>
    <xf numFmtId="49" fontId="2" fillId="2" borderId="5" xfId="0" applyNumberFormat="1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20">
    <cellStyle name="常规" xfId="0" builtinId="0"/>
    <cellStyle name="常规 10" xfId="6"/>
    <cellStyle name="常规 11" xfId="7"/>
    <cellStyle name="常规 12" xfId="2"/>
    <cellStyle name="常规 13" xfId="8"/>
    <cellStyle name="常规 14" xfId="9"/>
    <cellStyle name="常规 15" xfId="10"/>
    <cellStyle name="常规 16" xfId="5"/>
    <cellStyle name="常规 17" xfId="11"/>
    <cellStyle name="常规 2" xfId="12"/>
    <cellStyle name="常规 3" xfId="13"/>
    <cellStyle name="常规 4" xfId="14"/>
    <cellStyle name="常规 5" xfId="15"/>
    <cellStyle name="常规 6" xfId="1"/>
    <cellStyle name="常规 7" xfId="16"/>
    <cellStyle name="常规 8" xfId="3"/>
    <cellStyle name="常规 9" xfId="4"/>
    <cellStyle name="超链接 2" xfId="17"/>
    <cellStyle name="超链接 3" xfId="18"/>
    <cellStyle name="超链接 4" xfId="19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1"/>
  <sheetViews>
    <sheetView tabSelected="1" workbookViewId="0">
      <selection activeCell="I4" sqref="I4"/>
    </sheetView>
  </sheetViews>
  <sheetFormatPr defaultColWidth="8.625" defaultRowHeight="14.25" x14ac:dyDescent="0.15"/>
  <cols>
    <col min="2" max="2" width="18" customWidth="1"/>
    <col min="3" max="3" width="24.375" customWidth="1"/>
    <col min="4" max="5" width="17.125" customWidth="1"/>
  </cols>
  <sheetData>
    <row r="1" spans="2:5" ht="50.1" customHeight="1" x14ac:dyDescent="0.15">
      <c r="B1" s="18" t="s">
        <v>168</v>
      </c>
      <c r="C1" s="18"/>
      <c r="D1" s="18"/>
      <c r="E1" s="18"/>
    </row>
    <row r="2" spans="2:5" s="1" customFormat="1" ht="32.1" customHeight="1" x14ac:dyDescent="0.15">
      <c r="B2" s="2" t="s">
        <v>0</v>
      </c>
      <c r="C2" s="3" t="s">
        <v>1</v>
      </c>
      <c r="D2" s="4" t="s">
        <v>2</v>
      </c>
      <c r="E2" s="5" t="s">
        <v>3</v>
      </c>
    </row>
    <row r="3" spans="2:5" s="1" customFormat="1" ht="32.1" customHeight="1" x14ac:dyDescent="0.15">
      <c r="B3" s="6" t="s">
        <v>4</v>
      </c>
      <c r="C3" s="7" t="s">
        <v>5</v>
      </c>
      <c r="D3" s="8">
        <v>77.599999999999994</v>
      </c>
      <c r="E3" s="9">
        <v>1</v>
      </c>
    </row>
    <row r="4" spans="2:5" s="1" customFormat="1" ht="32.1" customHeight="1" x14ac:dyDescent="0.15">
      <c r="B4" s="6" t="s">
        <v>4</v>
      </c>
      <c r="C4" s="7" t="s">
        <v>6</v>
      </c>
      <c r="D4" s="8">
        <v>76.8</v>
      </c>
      <c r="E4" s="9">
        <v>2</v>
      </c>
    </row>
    <row r="5" spans="2:5" s="1" customFormat="1" ht="32.1" customHeight="1" x14ac:dyDescent="0.15">
      <c r="B5" s="6" t="s">
        <v>4</v>
      </c>
      <c r="C5" s="7" t="s">
        <v>7</v>
      </c>
      <c r="D5" s="8">
        <v>75.400000000000006</v>
      </c>
      <c r="E5" s="9">
        <v>3</v>
      </c>
    </row>
    <row r="6" spans="2:5" s="1" customFormat="1" ht="32.1" customHeight="1" x14ac:dyDescent="0.15">
      <c r="B6" s="6" t="s">
        <v>4</v>
      </c>
      <c r="C6" s="7" t="s">
        <v>8</v>
      </c>
      <c r="D6" s="8">
        <v>73</v>
      </c>
      <c r="E6" s="9">
        <v>4</v>
      </c>
    </row>
    <row r="7" spans="2:5" s="1" customFormat="1" ht="32.1" customHeight="1" x14ac:dyDescent="0.15">
      <c r="B7" s="6" t="s">
        <v>4</v>
      </c>
      <c r="C7" s="7" t="s">
        <v>9</v>
      </c>
      <c r="D7" s="8">
        <v>72.900000000000006</v>
      </c>
      <c r="E7" s="9">
        <v>5</v>
      </c>
    </row>
    <row r="8" spans="2:5" s="1" customFormat="1" ht="32.1" customHeight="1" x14ac:dyDescent="0.15">
      <c r="B8" s="6" t="s">
        <v>4</v>
      </c>
      <c r="C8" s="7" t="s">
        <v>10</v>
      </c>
      <c r="D8" s="8">
        <v>72.8</v>
      </c>
      <c r="E8" s="9">
        <v>6</v>
      </c>
    </row>
    <row r="9" spans="2:5" s="1" customFormat="1" ht="32.1" customHeight="1" x14ac:dyDescent="0.15">
      <c r="B9" s="6" t="s">
        <v>4</v>
      </c>
      <c r="C9" s="7" t="s">
        <v>11</v>
      </c>
      <c r="D9" s="8">
        <v>72.400000000000006</v>
      </c>
      <c r="E9" s="9">
        <v>7</v>
      </c>
    </row>
    <row r="10" spans="2:5" s="1" customFormat="1" ht="32.1" customHeight="1" x14ac:dyDescent="0.15">
      <c r="B10" s="6" t="s">
        <v>4</v>
      </c>
      <c r="C10" s="7" t="s">
        <v>12</v>
      </c>
      <c r="D10" s="8">
        <v>72.3</v>
      </c>
      <c r="E10" s="9">
        <v>8</v>
      </c>
    </row>
    <row r="11" spans="2:5" s="1" customFormat="1" ht="32.1" customHeight="1" x14ac:dyDescent="0.15">
      <c r="B11" s="6" t="s">
        <v>4</v>
      </c>
      <c r="C11" s="7" t="s">
        <v>13</v>
      </c>
      <c r="D11" s="8">
        <v>72.2</v>
      </c>
      <c r="E11" s="9">
        <v>9</v>
      </c>
    </row>
    <row r="12" spans="2:5" s="1" customFormat="1" ht="32.1" customHeight="1" x14ac:dyDescent="0.15">
      <c r="B12" s="6" t="s">
        <v>4</v>
      </c>
      <c r="C12" s="7" t="s">
        <v>14</v>
      </c>
      <c r="D12" s="8">
        <v>72.099999999999994</v>
      </c>
      <c r="E12" s="9">
        <v>10</v>
      </c>
    </row>
    <row r="13" spans="2:5" s="1" customFormat="1" ht="32.1" customHeight="1" x14ac:dyDescent="0.15">
      <c r="B13" s="6" t="s">
        <v>4</v>
      </c>
      <c r="C13" s="7" t="s">
        <v>15</v>
      </c>
      <c r="D13" s="8">
        <v>71.7</v>
      </c>
      <c r="E13" s="9">
        <v>11</v>
      </c>
    </row>
    <row r="14" spans="2:5" s="1" customFormat="1" ht="32.1" customHeight="1" x14ac:dyDescent="0.15">
      <c r="B14" s="6" t="s">
        <v>4</v>
      </c>
      <c r="C14" s="7" t="s">
        <v>16</v>
      </c>
      <c r="D14" s="8">
        <v>71.400000000000006</v>
      </c>
      <c r="E14" s="9">
        <v>12</v>
      </c>
    </row>
    <row r="15" spans="2:5" s="1" customFormat="1" ht="32.1" customHeight="1" x14ac:dyDescent="0.15">
      <c r="B15" s="6" t="s">
        <v>4</v>
      </c>
      <c r="C15" s="7" t="s">
        <v>17</v>
      </c>
      <c r="D15" s="8">
        <v>70.8</v>
      </c>
      <c r="E15" s="9">
        <v>13</v>
      </c>
    </row>
    <row r="16" spans="2:5" s="1" customFormat="1" ht="32.1" customHeight="1" x14ac:dyDescent="0.15">
      <c r="B16" s="6" t="s">
        <v>4</v>
      </c>
      <c r="C16" s="7" t="s">
        <v>18</v>
      </c>
      <c r="D16" s="8">
        <v>70.3</v>
      </c>
      <c r="E16" s="9">
        <v>14</v>
      </c>
    </row>
    <row r="17" spans="2:5" s="1" customFormat="1" ht="32.1" customHeight="1" x14ac:dyDescent="0.15">
      <c r="B17" s="6" t="s">
        <v>4</v>
      </c>
      <c r="C17" s="7" t="s">
        <v>19</v>
      </c>
      <c r="D17" s="8">
        <v>70.3</v>
      </c>
      <c r="E17" s="9">
        <v>14</v>
      </c>
    </row>
    <row r="18" spans="2:5" s="1" customFormat="1" ht="32.1" customHeight="1" x14ac:dyDescent="0.15">
      <c r="B18" s="6" t="s">
        <v>4</v>
      </c>
      <c r="C18" s="7" t="s">
        <v>20</v>
      </c>
      <c r="D18" s="8">
        <v>70.099999999999994</v>
      </c>
      <c r="E18" s="9">
        <v>16</v>
      </c>
    </row>
    <row r="19" spans="2:5" s="1" customFormat="1" ht="32.1" customHeight="1" x14ac:dyDescent="0.15">
      <c r="B19" s="6" t="s">
        <v>4</v>
      </c>
      <c r="C19" s="7" t="s">
        <v>21</v>
      </c>
      <c r="D19" s="8">
        <v>69.599999999999994</v>
      </c>
      <c r="E19" s="9">
        <v>17</v>
      </c>
    </row>
    <row r="20" spans="2:5" s="1" customFormat="1" ht="32.1" customHeight="1" x14ac:dyDescent="0.15">
      <c r="B20" s="6" t="s">
        <v>4</v>
      </c>
      <c r="C20" s="7" t="s">
        <v>22</v>
      </c>
      <c r="D20" s="8">
        <v>69.3</v>
      </c>
      <c r="E20" s="9">
        <v>18</v>
      </c>
    </row>
    <row r="21" spans="2:5" s="1" customFormat="1" ht="32.1" customHeight="1" x14ac:dyDescent="0.15">
      <c r="B21" s="6" t="s">
        <v>4</v>
      </c>
      <c r="C21" s="7" t="s">
        <v>23</v>
      </c>
      <c r="D21" s="8">
        <v>67</v>
      </c>
      <c r="E21" s="9">
        <v>19</v>
      </c>
    </row>
    <row r="22" spans="2:5" s="1" customFormat="1" ht="32.1" customHeight="1" x14ac:dyDescent="0.15">
      <c r="B22" s="6" t="s">
        <v>4</v>
      </c>
      <c r="C22" s="7" t="s">
        <v>24</v>
      </c>
      <c r="D22" s="8">
        <v>66.599999999999994</v>
      </c>
      <c r="E22" s="9">
        <v>20</v>
      </c>
    </row>
    <row r="23" spans="2:5" s="1" customFormat="1" ht="32.1" customHeight="1" x14ac:dyDescent="0.15">
      <c r="B23" s="6" t="s">
        <v>4</v>
      </c>
      <c r="C23" s="7" t="s">
        <v>25</v>
      </c>
      <c r="D23" s="8">
        <v>65.599999999999994</v>
      </c>
      <c r="E23" s="9">
        <v>21</v>
      </c>
    </row>
    <row r="24" spans="2:5" s="1" customFormat="1" ht="32.1" customHeight="1" x14ac:dyDescent="0.15">
      <c r="B24" s="6" t="s">
        <v>4</v>
      </c>
      <c r="C24" s="7" t="s">
        <v>26</v>
      </c>
      <c r="D24" s="8">
        <v>64.400000000000006</v>
      </c>
      <c r="E24" s="9">
        <v>22</v>
      </c>
    </row>
    <row r="25" spans="2:5" s="1" customFormat="1" ht="32.1" customHeight="1" x14ac:dyDescent="0.15">
      <c r="B25" s="6" t="s">
        <v>4</v>
      </c>
      <c r="C25" s="7" t="s">
        <v>27</v>
      </c>
      <c r="D25" s="8">
        <v>64</v>
      </c>
      <c r="E25" s="9">
        <v>23</v>
      </c>
    </row>
    <row r="26" spans="2:5" s="1" customFormat="1" ht="32.1" customHeight="1" x14ac:dyDescent="0.15">
      <c r="B26" s="6" t="s">
        <v>4</v>
      </c>
      <c r="C26" s="7" t="s">
        <v>28</v>
      </c>
      <c r="D26" s="8">
        <v>63.9</v>
      </c>
      <c r="E26" s="9">
        <v>24</v>
      </c>
    </row>
    <row r="27" spans="2:5" s="1" customFormat="1" ht="32.1" customHeight="1" x14ac:dyDescent="0.15">
      <c r="B27" s="6" t="s">
        <v>4</v>
      </c>
      <c r="C27" s="7" t="s">
        <v>29</v>
      </c>
      <c r="D27" s="8">
        <v>63.2</v>
      </c>
      <c r="E27" s="9">
        <v>25</v>
      </c>
    </row>
    <row r="28" spans="2:5" s="1" customFormat="1" ht="32.1" customHeight="1" x14ac:dyDescent="0.15">
      <c r="B28" s="6" t="s">
        <v>4</v>
      </c>
      <c r="C28" s="7" t="s">
        <v>30</v>
      </c>
      <c r="D28" s="8">
        <v>62.1</v>
      </c>
      <c r="E28" s="9">
        <v>26</v>
      </c>
    </row>
    <row r="29" spans="2:5" s="1" customFormat="1" ht="32.1" customHeight="1" x14ac:dyDescent="0.15">
      <c r="B29" s="6" t="s">
        <v>4</v>
      </c>
      <c r="C29" s="7" t="s">
        <v>31</v>
      </c>
      <c r="D29" s="8">
        <v>61.6</v>
      </c>
      <c r="E29" s="9">
        <v>27</v>
      </c>
    </row>
    <row r="30" spans="2:5" s="1" customFormat="1" ht="32.1" customHeight="1" x14ac:dyDescent="0.15">
      <c r="B30" s="6" t="s">
        <v>4</v>
      </c>
      <c r="C30" s="7" t="s">
        <v>32</v>
      </c>
      <c r="D30" s="8">
        <v>59.2</v>
      </c>
      <c r="E30" s="9">
        <v>28</v>
      </c>
    </row>
    <row r="31" spans="2:5" s="1" customFormat="1" ht="32.1" customHeight="1" x14ac:dyDescent="0.15">
      <c r="B31" s="6" t="s">
        <v>4</v>
      </c>
      <c r="C31" s="7" t="s">
        <v>33</v>
      </c>
      <c r="D31" s="8">
        <v>58.6</v>
      </c>
      <c r="E31" s="9">
        <v>29</v>
      </c>
    </row>
    <row r="32" spans="2:5" s="1" customFormat="1" ht="32.1" customHeight="1" x14ac:dyDescent="0.15">
      <c r="B32" s="6" t="s">
        <v>4</v>
      </c>
      <c r="C32" s="7" t="s">
        <v>34</v>
      </c>
      <c r="D32" s="8">
        <v>58.6</v>
      </c>
      <c r="E32" s="9">
        <v>29</v>
      </c>
    </row>
    <row r="33" spans="2:5" s="1" customFormat="1" ht="32.1" customHeight="1" x14ac:dyDescent="0.15">
      <c r="B33" s="6" t="s">
        <v>4</v>
      </c>
      <c r="C33" s="7" t="s">
        <v>35</v>
      </c>
      <c r="D33" s="8">
        <v>57.4</v>
      </c>
      <c r="E33" s="9">
        <v>31</v>
      </c>
    </row>
    <row r="34" spans="2:5" s="1" customFormat="1" ht="32.1" customHeight="1" x14ac:dyDescent="0.15">
      <c r="B34" s="6" t="s">
        <v>4</v>
      </c>
      <c r="C34" s="7" t="s">
        <v>36</v>
      </c>
      <c r="D34" s="8">
        <v>57.2</v>
      </c>
      <c r="E34" s="9">
        <v>32</v>
      </c>
    </row>
    <row r="35" spans="2:5" s="1" customFormat="1" ht="32.1" customHeight="1" x14ac:dyDescent="0.15">
      <c r="B35" s="10" t="s">
        <v>0</v>
      </c>
      <c r="C35" s="11" t="s">
        <v>1</v>
      </c>
      <c r="D35" s="12" t="s">
        <v>2</v>
      </c>
      <c r="E35" s="13" t="s">
        <v>3</v>
      </c>
    </row>
    <row r="36" spans="2:5" s="1" customFormat="1" ht="32.1" customHeight="1" x14ac:dyDescent="0.15">
      <c r="B36" s="6" t="s">
        <v>37</v>
      </c>
      <c r="C36" s="7" t="s">
        <v>38</v>
      </c>
      <c r="D36" s="8">
        <v>77.5</v>
      </c>
      <c r="E36" s="9">
        <v>1</v>
      </c>
    </row>
    <row r="37" spans="2:5" s="1" customFormat="1" ht="32.1" customHeight="1" x14ac:dyDescent="0.15">
      <c r="B37" s="6" t="s">
        <v>37</v>
      </c>
      <c r="C37" s="7" t="s">
        <v>39</v>
      </c>
      <c r="D37" s="8">
        <v>74.900000000000006</v>
      </c>
      <c r="E37" s="9">
        <v>2</v>
      </c>
    </row>
    <row r="38" spans="2:5" s="1" customFormat="1" ht="32.1" customHeight="1" x14ac:dyDescent="0.15">
      <c r="B38" s="6" t="s">
        <v>37</v>
      </c>
      <c r="C38" s="7" t="s">
        <v>40</v>
      </c>
      <c r="D38" s="8">
        <v>73.7</v>
      </c>
      <c r="E38" s="9">
        <v>3</v>
      </c>
    </row>
    <row r="39" spans="2:5" s="1" customFormat="1" ht="32.1" customHeight="1" x14ac:dyDescent="0.15">
      <c r="B39" s="6" t="s">
        <v>37</v>
      </c>
      <c r="C39" s="7" t="s">
        <v>41</v>
      </c>
      <c r="D39" s="8">
        <v>72.400000000000006</v>
      </c>
      <c r="E39" s="9">
        <v>4</v>
      </c>
    </row>
    <row r="40" spans="2:5" s="1" customFormat="1" ht="32.1" customHeight="1" x14ac:dyDescent="0.15">
      <c r="B40" s="6" t="s">
        <v>37</v>
      </c>
      <c r="C40" s="7" t="s">
        <v>42</v>
      </c>
      <c r="D40" s="8">
        <v>72.3</v>
      </c>
      <c r="E40" s="9">
        <v>5</v>
      </c>
    </row>
    <row r="41" spans="2:5" s="1" customFormat="1" ht="32.1" customHeight="1" x14ac:dyDescent="0.15">
      <c r="B41" s="6" t="s">
        <v>37</v>
      </c>
      <c r="C41" s="7" t="s">
        <v>43</v>
      </c>
      <c r="D41" s="8">
        <v>71.599999999999994</v>
      </c>
      <c r="E41" s="9">
        <v>6</v>
      </c>
    </row>
    <row r="42" spans="2:5" s="1" customFormat="1" ht="32.1" customHeight="1" x14ac:dyDescent="0.15">
      <c r="B42" s="6" t="s">
        <v>37</v>
      </c>
      <c r="C42" s="7" t="s">
        <v>44</v>
      </c>
      <c r="D42" s="8">
        <v>69.5</v>
      </c>
      <c r="E42" s="9">
        <v>7</v>
      </c>
    </row>
    <row r="43" spans="2:5" s="1" customFormat="1" ht="32.1" customHeight="1" x14ac:dyDescent="0.15">
      <c r="B43" s="6" t="s">
        <v>37</v>
      </c>
      <c r="C43" s="7" t="s">
        <v>45</v>
      </c>
      <c r="D43" s="8">
        <v>69</v>
      </c>
      <c r="E43" s="9">
        <v>8</v>
      </c>
    </row>
    <row r="44" spans="2:5" s="1" customFormat="1" ht="32.1" customHeight="1" x14ac:dyDescent="0.15">
      <c r="B44" s="6" t="s">
        <v>37</v>
      </c>
      <c r="C44" s="7" t="s">
        <v>46</v>
      </c>
      <c r="D44" s="8">
        <v>69</v>
      </c>
      <c r="E44" s="9">
        <v>8</v>
      </c>
    </row>
    <row r="45" spans="2:5" s="1" customFormat="1" ht="32.1" customHeight="1" x14ac:dyDescent="0.15">
      <c r="B45" s="6" t="s">
        <v>37</v>
      </c>
      <c r="C45" s="7" t="s">
        <v>47</v>
      </c>
      <c r="D45" s="8">
        <v>68.599999999999994</v>
      </c>
      <c r="E45" s="9">
        <v>10</v>
      </c>
    </row>
    <row r="46" spans="2:5" s="1" customFormat="1" ht="32.1" customHeight="1" x14ac:dyDescent="0.15">
      <c r="B46" s="6" t="s">
        <v>37</v>
      </c>
      <c r="C46" s="7" t="s">
        <v>48</v>
      </c>
      <c r="D46" s="8">
        <v>68.099999999999994</v>
      </c>
      <c r="E46" s="9">
        <v>11</v>
      </c>
    </row>
    <row r="47" spans="2:5" s="1" customFormat="1" ht="32.1" customHeight="1" x14ac:dyDescent="0.15">
      <c r="B47" s="6" t="s">
        <v>37</v>
      </c>
      <c r="C47" s="7" t="s">
        <v>49</v>
      </c>
      <c r="D47" s="8">
        <v>68</v>
      </c>
      <c r="E47" s="9">
        <v>12</v>
      </c>
    </row>
    <row r="48" spans="2:5" s="1" customFormat="1" ht="32.1" customHeight="1" x14ac:dyDescent="0.15">
      <c r="B48" s="6" t="s">
        <v>37</v>
      </c>
      <c r="C48" s="7" t="s">
        <v>50</v>
      </c>
      <c r="D48" s="8">
        <v>67.5</v>
      </c>
      <c r="E48" s="9">
        <v>13</v>
      </c>
    </row>
    <row r="49" spans="2:5" s="1" customFormat="1" ht="32.1" customHeight="1" x14ac:dyDescent="0.15">
      <c r="B49" s="6" t="s">
        <v>37</v>
      </c>
      <c r="C49" s="7" t="s">
        <v>51</v>
      </c>
      <c r="D49" s="8">
        <v>67.400000000000006</v>
      </c>
      <c r="E49" s="9">
        <v>14</v>
      </c>
    </row>
    <row r="50" spans="2:5" s="1" customFormat="1" ht="32.1" customHeight="1" x14ac:dyDescent="0.15">
      <c r="B50" s="6" t="s">
        <v>37</v>
      </c>
      <c r="C50" s="7" t="s">
        <v>52</v>
      </c>
      <c r="D50" s="8">
        <v>66.599999999999994</v>
      </c>
      <c r="E50" s="9">
        <v>15</v>
      </c>
    </row>
    <row r="51" spans="2:5" s="1" customFormat="1" ht="32.1" customHeight="1" x14ac:dyDescent="0.15">
      <c r="B51" s="6" t="s">
        <v>37</v>
      </c>
      <c r="C51" s="7" t="s">
        <v>53</v>
      </c>
      <c r="D51" s="8">
        <v>66.099999999999994</v>
      </c>
      <c r="E51" s="9">
        <v>16</v>
      </c>
    </row>
    <row r="52" spans="2:5" s="1" customFormat="1" ht="32.1" customHeight="1" x14ac:dyDescent="0.15">
      <c r="B52" s="6" t="s">
        <v>37</v>
      </c>
      <c r="C52" s="7" t="s">
        <v>54</v>
      </c>
      <c r="D52" s="8">
        <v>63.5</v>
      </c>
      <c r="E52" s="9">
        <v>17</v>
      </c>
    </row>
    <row r="53" spans="2:5" s="1" customFormat="1" ht="32.1" customHeight="1" x14ac:dyDescent="0.15">
      <c r="B53" s="6" t="s">
        <v>37</v>
      </c>
      <c r="C53" s="7" t="s">
        <v>55</v>
      </c>
      <c r="D53" s="8">
        <v>62.6</v>
      </c>
      <c r="E53" s="9">
        <v>18</v>
      </c>
    </row>
    <row r="54" spans="2:5" s="1" customFormat="1" ht="32.1" customHeight="1" x14ac:dyDescent="0.15">
      <c r="B54" s="10" t="s">
        <v>0</v>
      </c>
      <c r="C54" s="11" t="s">
        <v>1</v>
      </c>
      <c r="D54" s="12" t="s">
        <v>2</v>
      </c>
      <c r="E54" s="13" t="s">
        <v>3</v>
      </c>
    </row>
    <row r="55" spans="2:5" s="1" customFormat="1" ht="32.1" customHeight="1" x14ac:dyDescent="0.15">
      <c r="B55" s="6" t="s">
        <v>56</v>
      </c>
      <c r="C55" s="7" t="s">
        <v>57</v>
      </c>
      <c r="D55" s="8">
        <v>78.400000000000006</v>
      </c>
      <c r="E55" s="9">
        <v>1</v>
      </c>
    </row>
    <row r="56" spans="2:5" s="1" customFormat="1" ht="32.1" customHeight="1" x14ac:dyDescent="0.15">
      <c r="B56" s="6" t="s">
        <v>56</v>
      </c>
      <c r="C56" s="7" t="s">
        <v>58</v>
      </c>
      <c r="D56" s="8">
        <v>76.7</v>
      </c>
      <c r="E56" s="9">
        <v>2</v>
      </c>
    </row>
    <row r="57" spans="2:5" s="1" customFormat="1" ht="32.1" customHeight="1" x14ac:dyDescent="0.15">
      <c r="B57" s="6" t="s">
        <v>56</v>
      </c>
      <c r="C57" s="7" t="s">
        <v>59</v>
      </c>
      <c r="D57" s="8">
        <v>76.3</v>
      </c>
      <c r="E57" s="9">
        <v>3</v>
      </c>
    </row>
    <row r="58" spans="2:5" s="1" customFormat="1" ht="32.1" customHeight="1" x14ac:dyDescent="0.15">
      <c r="B58" s="6" t="s">
        <v>56</v>
      </c>
      <c r="C58" s="7" t="s">
        <v>60</v>
      </c>
      <c r="D58" s="8">
        <v>76.2</v>
      </c>
      <c r="E58" s="9">
        <v>4</v>
      </c>
    </row>
    <row r="59" spans="2:5" s="1" customFormat="1" ht="32.1" customHeight="1" x14ac:dyDescent="0.15">
      <c r="B59" s="6" t="s">
        <v>56</v>
      </c>
      <c r="C59" s="7" t="s">
        <v>61</v>
      </c>
      <c r="D59" s="8">
        <v>76.099999999999994</v>
      </c>
      <c r="E59" s="9">
        <v>5</v>
      </c>
    </row>
    <row r="60" spans="2:5" s="1" customFormat="1" ht="32.1" customHeight="1" x14ac:dyDescent="0.15">
      <c r="B60" s="6" t="s">
        <v>56</v>
      </c>
      <c r="C60" s="7" t="s">
        <v>62</v>
      </c>
      <c r="D60" s="8">
        <v>76</v>
      </c>
      <c r="E60" s="9">
        <v>6</v>
      </c>
    </row>
    <row r="61" spans="2:5" s="1" customFormat="1" ht="32.1" customHeight="1" x14ac:dyDescent="0.15">
      <c r="B61" s="6" t="s">
        <v>56</v>
      </c>
      <c r="C61" s="7" t="s">
        <v>63</v>
      </c>
      <c r="D61" s="8">
        <v>76</v>
      </c>
      <c r="E61" s="9">
        <v>6</v>
      </c>
    </row>
    <row r="62" spans="2:5" s="1" customFormat="1" ht="32.1" customHeight="1" x14ac:dyDescent="0.15">
      <c r="B62" s="6" t="s">
        <v>56</v>
      </c>
      <c r="C62" s="7" t="s">
        <v>64</v>
      </c>
      <c r="D62" s="8">
        <v>75.8</v>
      </c>
      <c r="E62" s="9">
        <v>8</v>
      </c>
    </row>
    <row r="63" spans="2:5" s="1" customFormat="1" ht="32.1" customHeight="1" x14ac:dyDescent="0.15">
      <c r="B63" s="6" t="s">
        <v>56</v>
      </c>
      <c r="C63" s="7" t="s">
        <v>65</v>
      </c>
      <c r="D63" s="8">
        <v>75.599999999999994</v>
      </c>
      <c r="E63" s="9">
        <v>9</v>
      </c>
    </row>
    <row r="64" spans="2:5" s="1" customFormat="1" ht="32.1" customHeight="1" x14ac:dyDescent="0.15">
      <c r="B64" s="6" t="s">
        <v>56</v>
      </c>
      <c r="C64" s="7" t="s">
        <v>66</v>
      </c>
      <c r="D64" s="8">
        <v>75.5</v>
      </c>
      <c r="E64" s="9">
        <v>10</v>
      </c>
    </row>
    <row r="65" spans="2:5" s="1" customFormat="1" ht="32.1" customHeight="1" x14ac:dyDescent="0.15">
      <c r="B65" s="6" t="s">
        <v>56</v>
      </c>
      <c r="C65" s="7" t="s">
        <v>67</v>
      </c>
      <c r="D65" s="8">
        <v>75.099999999999994</v>
      </c>
      <c r="E65" s="9">
        <v>11</v>
      </c>
    </row>
    <row r="66" spans="2:5" s="1" customFormat="1" ht="32.1" customHeight="1" x14ac:dyDescent="0.15">
      <c r="B66" s="6" t="s">
        <v>56</v>
      </c>
      <c r="C66" s="7" t="s">
        <v>68</v>
      </c>
      <c r="D66" s="8">
        <v>74.8</v>
      </c>
      <c r="E66" s="9">
        <v>12</v>
      </c>
    </row>
    <row r="67" spans="2:5" s="1" customFormat="1" ht="32.1" customHeight="1" x14ac:dyDescent="0.15">
      <c r="B67" s="6" t="s">
        <v>56</v>
      </c>
      <c r="C67" s="7" t="s">
        <v>69</v>
      </c>
      <c r="D67" s="8">
        <v>74.599999999999994</v>
      </c>
      <c r="E67" s="9">
        <v>13</v>
      </c>
    </row>
    <row r="68" spans="2:5" s="1" customFormat="1" ht="32.1" customHeight="1" x14ac:dyDescent="0.15">
      <c r="B68" s="6" t="s">
        <v>56</v>
      </c>
      <c r="C68" s="7" t="s">
        <v>70</v>
      </c>
      <c r="D68" s="8">
        <v>74.099999999999994</v>
      </c>
      <c r="E68" s="9">
        <v>14</v>
      </c>
    </row>
    <row r="69" spans="2:5" s="1" customFormat="1" ht="32.1" customHeight="1" x14ac:dyDescent="0.15">
      <c r="B69" s="6" t="s">
        <v>56</v>
      </c>
      <c r="C69" s="7" t="s">
        <v>71</v>
      </c>
      <c r="D69" s="8">
        <v>74.099999999999994</v>
      </c>
      <c r="E69" s="9">
        <v>14</v>
      </c>
    </row>
    <row r="70" spans="2:5" s="1" customFormat="1" ht="32.1" customHeight="1" x14ac:dyDescent="0.15">
      <c r="B70" s="6" t="s">
        <v>56</v>
      </c>
      <c r="C70" s="7" t="s">
        <v>72</v>
      </c>
      <c r="D70" s="8">
        <v>74</v>
      </c>
      <c r="E70" s="9">
        <v>16</v>
      </c>
    </row>
    <row r="71" spans="2:5" s="1" customFormat="1" ht="32.1" customHeight="1" x14ac:dyDescent="0.15">
      <c r="B71" s="6" t="s">
        <v>56</v>
      </c>
      <c r="C71" s="7" t="s">
        <v>73</v>
      </c>
      <c r="D71" s="8">
        <v>73.5</v>
      </c>
      <c r="E71" s="9">
        <v>17</v>
      </c>
    </row>
    <row r="72" spans="2:5" s="1" customFormat="1" ht="32.1" customHeight="1" x14ac:dyDescent="0.15">
      <c r="B72" s="6" t="s">
        <v>56</v>
      </c>
      <c r="C72" s="7" t="s">
        <v>74</v>
      </c>
      <c r="D72" s="8">
        <v>73</v>
      </c>
      <c r="E72" s="9">
        <v>18</v>
      </c>
    </row>
    <row r="73" spans="2:5" s="1" customFormat="1" ht="32.1" customHeight="1" x14ac:dyDescent="0.15">
      <c r="B73" s="6" t="s">
        <v>56</v>
      </c>
      <c r="C73" s="7" t="s">
        <v>75</v>
      </c>
      <c r="D73" s="8">
        <v>72.8</v>
      </c>
      <c r="E73" s="9">
        <v>19</v>
      </c>
    </row>
    <row r="74" spans="2:5" s="1" customFormat="1" ht="32.1" customHeight="1" x14ac:dyDescent="0.15">
      <c r="B74" s="6" t="s">
        <v>56</v>
      </c>
      <c r="C74" s="7" t="s">
        <v>76</v>
      </c>
      <c r="D74" s="8">
        <v>72.599999999999994</v>
      </c>
      <c r="E74" s="9">
        <v>20</v>
      </c>
    </row>
    <row r="75" spans="2:5" s="1" customFormat="1" ht="32.1" customHeight="1" x14ac:dyDescent="0.15">
      <c r="B75" s="6" t="s">
        <v>56</v>
      </c>
      <c r="C75" s="7" t="s">
        <v>77</v>
      </c>
      <c r="D75" s="8">
        <v>72.400000000000006</v>
      </c>
      <c r="E75" s="9">
        <v>21</v>
      </c>
    </row>
    <row r="76" spans="2:5" s="1" customFormat="1" ht="32.1" customHeight="1" x14ac:dyDescent="0.15">
      <c r="B76" s="6" t="s">
        <v>56</v>
      </c>
      <c r="C76" s="7" t="s">
        <v>78</v>
      </c>
      <c r="D76" s="8">
        <v>72.2</v>
      </c>
      <c r="E76" s="9">
        <v>22</v>
      </c>
    </row>
    <row r="77" spans="2:5" s="1" customFormat="1" ht="32.1" customHeight="1" x14ac:dyDescent="0.15">
      <c r="B77" s="6" t="s">
        <v>56</v>
      </c>
      <c r="C77" s="7" t="s">
        <v>79</v>
      </c>
      <c r="D77" s="8">
        <v>72.099999999999994</v>
      </c>
      <c r="E77" s="9">
        <v>23</v>
      </c>
    </row>
    <row r="78" spans="2:5" s="1" customFormat="1" ht="32.1" customHeight="1" x14ac:dyDescent="0.15">
      <c r="B78" s="6" t="s">
        <v>56</v>
      </c>
      <c r="C78" s="7" t="s">
        <v>80</v>
      </c>
      <c r="D78" s="8">
        <v>71.8</v>
      </c>
      <c r="E78" s="9">
        <v>24</v>
      </c>
    </row>
    <row r="79" spans="2:5" s="1" customFormat="1" ht="32.1" customHeight="1" x14ac:dyDescent="0.15">
      <c r="B79" s="6" t="s">
        <v>56</v>
      </c>
      <c r="C79" s="7" t="s">
        <v>81</v>
      </c>
      <c r="D79" s="8">
        <v>71.8</v>
      </c>
      <c r="E79" s="9">
        <v>24</v>
      </c>
    </row>
    <row r="80" spans="2:5" s="1" customFormat="1" ht="32.1" customHeight="1" x14ac:dyDescent="0.15">
      <c r="B80" s="10" t="s">
        <v>0</v>
      </c>
      <c r="C80" s="11" t="s">
        <v>1</v>
      </c>
      <c r="D80" s="12" t="s">
        <v>2</v>
      </c>
      <c r="E80" s="13" t="s">
        <v>3</v>
      </c>
    </row>
    <row r="81" spans="2:5" s="1" customFormat="1" ht="32.1" customHeight="1" x14ac:dyDescent="0.15">
      <c r="B81" s="6" t="s">
        <v>82</v>
      </c>
      <c r="C81" s="7" t="s">
        <v>83</v>
      </c>
      <c r="D81" s="8">
        <v>76.099999999999994</v>
      </c>
      <c r="E81" s="9">
        <v>1</v>
      </c>
    </row>
    <row r="82" spans="2:5" s="1" customFormat="1" ht="32.1" customHeight="1" x14ac:dyDescent="0.15">
      <c r="B82" s="6" t="s">
        <v>82</v>
      </c>
      <c r="C82" s="7" t="s">
        <v>84</v>
      </c>
      <c r="D82" s="8">
        <v>70.2</v>
      </c>
      <c r="E82" s="9">
        <v>2</v>
      </c>
    </row>
    <row r="83" spans="2:5" s="1" customFormat="1" ht="32.1" customHeight="1" x14ac:dyDescent="0.15">
      <c r="B83" s="6" t="s">
        <v>82</v>
      </c>
      <c r="C83" s="7" t="s">
        <v>85</v>
      </c>
      <c r="D83" s="8">
        <v>70.2</v>
      </c>
      <c r="E83" s="9">
        <v>2</v>
      </c>
    </row>
    <row r="84" spans="2:5" s="1" customFormat="1" ht="32.1" customHeight="1" x14ac:dyDescent="0.15">
      <c r="B84" s="6" t="s">
        <v>82</v>
      </c>
      <c r="C84" s="7" t="s">
        <v>86</v>
      </c>
      <c r="D84" s="8">
        <v>69.2</v>
      </c>
      <c r="E84" s="9">
        <v>4</v>
      </c>
    </row>
    <row r="85" spans="2:5" s="1" customFormat="1" ht="32.1" customHeight="1" x14ac:dyDescent="0.15">
      <c r="B85" s="6" t="s">
        <v>82</v>
      </c>
      <c r="C85" s="7" t="s">
        <v>87</v>
      </c>
      <c r="D85" s="8">
        <v>68.599999999999994</v>
      </c>
      <c r="E85" s="9">
        <v>5</v>
      </c>
    </row>
    <row r="86" spans="2:5" s="1" customFormat="1" ht="32.1" customHeight="1" x14ac:dyDescent="0.15">
      <c r="B86" s="6" t="s">
        <v>82</v>
      </c>
      <c r="C86" s="7" t="s">
        <v>88</v>
      </c>
      <c r="D86" s="8">
        <v>68.3</v>
      </c>
      <c r="E86" s="9">
        <v>6</v>
      </c>
    </row>
    <row r="87" spans="2:5" s="1" customFormat="1" ht="32.1" customHeight="1" x14ac:dyDescent="0.15">
      <c r="B87" s="10" t="s">
        <v>0</v>
      </c>
      <c r="C87" s="11" t="s">
        <v>1</v>
      </c>
      <c r="D87" s="12" t="s">
        <v>2</v>
      </c>
      <c r="E87" s="13" t="s">
        <v>3</v>
      </c>
    </row>
    <row r="88" spans="2:5" s="1" customFormat="1" ht="32.1" customHeight="1" x14ac:dyDescent="0.15">
      <c r="B88" s="6" t="s">
        <v>89</v>
      </c>
      <c r="C88" s="7" t="s">
        <v>90</v>
      </c>
      <c r="D88" s="8">
        <v>64.900000000000006</v>
      </c>
      <c r="E88" s="9">
        <v>1</v>
      </c>
    </row>
    <row r="89" spans="2:5" s="1" customFormat="1" ht="32.1" customHeight="1" x14ac:dyDescent="0.15">
      <c r="B89" s="6" t="s">
        <v>89</v>
      </c>
      <c r="C89" s="7" t="s">
        <v>91</v>
      </c>
      <c r="D89" s="8">
        <v>62.8</v>
      </c>
      <c r="E89" s="9">
        <v>2</v>
      </c>
    </row>
    <row r="90" spans="2:5" s="1" customFormat="1" ht="32.1" customHeight="1" x14ac:dyDescent="0.15">
      <c r="B90" s="6" t="s">
        <v>89</v>
      </c>
      <c r="C90" s="7" t="s">
        <v>92</v>
      </c>
      <c r="D90" s="8">
        <v>62</v>
      </c>
      <c r="E90" s="9">
        <v>3</v>
      </c>
    </row>
    <row r="91" spans="2:5" s="1" customFormat="1" ht="32.1" customHeight="1" x14ac:dyDescent="0.15">
      <c r="B91" s="6" t="s">
        <v>89</v>
      </c>
      <c r="C91" s="7" t="s">
        <v>93</v>
      </c>
      <c r="D91" s="8">
        <v>61</v>
      </c>
      <c r="E91" s="9">
        <v>4</v>
      </c>
    </row>
    <row r="92" spans="2:5" s="1" customFormat="1" ht="32.1" customHeight="1" x14ac:dyDescent="0.15">
      <c r="B92" s="6" t="s">
        <v>89</v>
      </c>
      <c r="C92" s="7" t="s">
        <v>94</v>
      </c>
      <c r="D92" s="8">
        <v>60.9</v>
      </c>
      <c r="E92" s="9">
        <v>5</v>
      </c>
    </row>
    <row r="93" spans="2:5" s="1" customFormat="1" ht="32.1" customHeight="1" x14ac:dyDescent="0.15">
      <c r="B93" s="6" t="s">
        <v>89</v>
      </c>
      <c r="C93" s="7" t="s">
        <v>95</v>
      </c>
      <c r="D93" s="8">
        <v>60.8</v>
      </c>
      <c r="E93" s="9">
        <v>6</v>
      </c>
    </row>
    <row r="94" spans="2:5" s="1" customFormat="1" ht="32.1" customHeight="1" x14ac:dyDescent="0.15">
      <c r="B94" s="6" t="s">
        <v>89</v>
      </c>
      <c r="C94" s="7" t="s">
        <v>96</v>
      </c>
      <c r="D94" s="8">
        <v>59.2</v>
      </c>
      <c r="E94" s="9">
        <v>7</v>
      </c>
    </row>
    <row r="95" spans="2:5" s="1" customFormat="1" ht="32.1" customHeight="1" x14ac:dyDescent="0.15">
      <c r="B95" s="6" t="s">
        <v>89</v>
      </c>
      <c r="C95" s="7" t="s">
        <v>97</v>
      </c>
      <c r="D95" s="8">
        <v>58.3</v>
      </c>
      <c r="E95" s="9">
        <v>8</v>
      </c>
    </row>
    <row r="96" spans="2:5" s="1" customFormat="1" ht="32.1" customHeight="1" x14ac:dyDescent="0.15">
      <c r="B96" s="6" t="s">
        <v>89</v>
      </c>
      <c r="C96" s="7" t="s">
        <v>98</v>
      </c>
      <c r="D96" s="8">
        <v>57.9</v>
      </c>
      <c r="E96" s="9">
        <v>9</v>
      </c>
    </row>
    <row r="97" spans="2:5" s="1" customFormat="1" ht="32.1" customHeight="1" x14ac:dyDescent="0.15">
      <c r="B97" s="6" t="s">
        <v>89</v>
      </c>
      <c r="C97" s="7" t="s">
        <v>99</v>
      </c>
      <c r="D97" s="8">
        <v>56.2</v>
      </c>
      <c r="E97" s="9">
        <v>10</v>
      </c>
    </row>
    <row r="98" spans="2:5" s="1" customFormat="1" ht="32.1" customHeight="1" x14ac:dyDescent="0.15">
      <c r="B98" s="10" t="s">
        <v>0</v>
      </c>
      <c r="C98" s="11" t="s">
        <v>1</v>
      </c>
      <c r="D98" s="12" t="s">
        <v>2</v>
      </c>
      <c r="E98" s="13" t="s">
        <v>3</v>
      </c>
    </row>
    <row r="99" spans="2:5" s="1" customFormat="1" ht="32.1" customHeight="1" x14ac:dyDescent="0.15">
      <c r="B99" s="6" t="s">
        <v>100</v>
      </c>
      <c r="C99" s="7" t="s">
        <v>101</v>
      </c>
      <c r="D99" s="8">
        <v>79.5</v>
      </c>
      <c r="E99" s="9">
        <v>1</v>
      </c>
    </row>
    <row r="100" spans="2:5" s="1" customFormat="1" ht="32.1" customHeight="1" x14ac:dyDescent="0.15">
      <c r="B100" s="6" t="s">
        <v>100</v>
      </c>
      <c r="C100" s="7" t="s">
        <v>102</v>
      </c>
      <c r="D100" s="8">
        <v>74.099999999999994</v>
      </c>
      <c r="E100" s="9">
        <v>2</v>
      </c>
    </row>
    <row r="101" spans="2:5" s="1" customFormat="1" ht="32.1" customHeight="1" x14ac:dyDescent="0.15">
      <c r="B101" s="6" t="s">
        <v>100</v>
      </c>
      <c r="C101" s="7" t="s">
        <v>103</v>
      </c>
      <c r="D101" s="8">
        <v>72.099999999999994</v>
      </c>
      <c r="E101" s="9">
        <v>3</v>
      </c>
    </row>
    <row r="102" spans="2:5" s="1" customFormat="1" ht="32.1" customHeight="1" x14ac:dyDescent="0.15">
      <c r="B102" s="6" t="s">
        <v>100</v>
      </c>
      <c r="C102" s="7" t="s">
        <v>104</v>
      </c>
      <c r="D102" s="8">
        <v>70.900000000000006</v>
      </c>
      <c r="E102" s="9">
        <v>4</v>
      </c>
    </row>
    <row r="103" spans="2:5" s="1" customFormat="1" ht="32.1" customHeight="1" x14ac:dyDescent="0.15">
      <c r="B103" s="6" t="s">
        <v>100</v>
      </c>
      <c r="C103" s="7" t="s">
        <v>105</v>
      </c>
      <c r="D103" s="8">
        <v>70.5</v>
      </c>
      <c r="E103" s="9">
        <v>5</v>
      </c>
    </row>
    <row r="104" spans="2:5" s="1" customFormat="1" ht="32.1" customHeight="1" x14ac:dyDescent="0.15">
      <c r="B104" s="6" t="s">
        <v>100</v>
      </c>
      <c r="C104" s="7" t="s">
        <v>106</v>
      </c>
      <c r="D104" s="8">
        <v>69.8</v>
      </c>
      <c r="E104" s="9">
        <v>6</v>
      </c>
    </row>
    <row r="105" spans="2:5" s="1" customFormat="1" ht="32.1" customHeight="1" x14ac:dyDescent="0.15">
      <c r="B105" s="6" t="s">
        <v>100</v>
      </c>
      <c r="C105" s="7" t="s">
        <v>107</v>
      </c>
      <c r="D105" s="8">
        <v>69.7</v>
      </c>
      <c r="E105" s="9">
        <v>7</v>
      </c>
    </row>
    <row r="106" spans="2:5" s="1" customFormat="1" ht="32.1" customHeight="1" x14ac:dyDescent="0.15">
      <c r="B106" s="6" t="s">
        <v>100</v>
      </c>
      <c r="C106" s="7" t="s">
        <v>108</v>
      </c>
      <c r="D106" s="8">
        <v>67.2</v>
      </c>
      <c r="E106" s="9">
        <v>8</v>
      </c>
    </row>
    <row r="107" spans="2:5" s="1" customFormat="1" ht="32.1" customHeight="1" x14ac:dyDescent="0.15">
      <c r="B107" s="6" t="s">
        <v>100</v>
      </c>
      <c r="C107" s="7" t="s">
        <v>109</v>
      </c>
      <c r="D107" s="8">
        <v>66.5</v>
      </c>
      <c r="E107" s="9">
        <v>9</v>
      </c>
    </row>
    <row r="108" spans="2:5" s="1" customFormat="1" ht="32.1" customHeight="1" x14ac:dyDescent="0.15">
      <c r="B108" s="6" t="s">
        <v>100</v>
      </c>
      <c r="C108" s="7" t="s">
        <v>110</v>
      </c>
      <c r="D108" s="8">
        <v>65.900000000000006</v>
      </c>
      <c r="E108" s="9">
        <v>10</v>
      </c>
    </row>
    <row r="109" spans="2:5" s="1" customFormat="1" ht="32.1" customHeight="1" x14ac:dyDescent="0.15">
      <c r="B109" s="6" t="s">
        <v>100</v>
      </c>
      <c r="C109" s="7" t="s">
        <v>111</v>
      </c>
      <c r="D109" s="8">
        <v>65.8</v>
      </c>
      <c r="E109" s="9">
        <v>11</v>
      </c>
    </row>
    <row r="110" spans="2:5" s="1" customFormat="1" ht="32.1" customHeight="1" x14ac:dyDescent="0.15">
      <c r="B110" s="6" t="s">
        <v>100</v>
      </c>
      <c r="C110" s="7" t="s">
        <v>112</v>
      </c>
      <c r="D110" s="8">
        <v>65.599999999999994</v>
      </c>
      <c r="E110" s="9">
        <v>12</v>
      </c>
    </row>
    <row r="111" spans="2:5" s="1" customFormat="1" ht="32.1" customHeight="1" x14ac:dyDescent="0.15">
      <c r="B111" s="6" t="s">
        <v>100</v>
      </c>
      <c r="C111" s="7" t="s">
        <v>113</v>
      </c>
      <c r="D111" s="8">
        <v>65.099999999999994</v>
      </c>
      <c r="E111" s="9">
        <v>13</v>
      </c>
    </row>
    <row r="112" spans="2:5" s="1" customFormat="1" ht="32.1" customHeight="1" x14ac:dyDescent="0.15">
      <c r="B112" s="6" t="s">
        <v>100</v>
      </c>
      <c r="C112" s="7" t="s">
        <v>114</v>
      </c>
      <c r="D112" s="8">
        <v>62.3</v>
      </c>
      <c r="E112" s="9">
        <v>14</v>
      </c>
    </row>
    <row r="113" spans="2:5" s="1" customFormat="1" ht="32.1" customHeight="1" x14ac:dyDescent="0.15">
      <c r="B113" s="6" t="s">
        <v>100</v>
      </c>
      <c r="C113" s="7" t="s">
        <v>115</v>
      </c>
      <c r="D113" s="8">
        <v>62.2</v>
      </c>
      <c r="E113" s="9">
        <v>15</v>
      </c>
    </row>
    <row r="114" spans="2:5" s="1" customFormat="1" ht="32.1" customHeight="1" x14ac:dyDescent="0.15">
      <c r="B114" s="10" t="s">
        <v>0</v>
      </c>
      <c r="C114" s="11" t="s">
        <v>1</v>
      </c>
      <c r="D114" s="12" t="s">
        <v>2</v>
      </c>
      <c r="E114" s="13" t="s">
        <v>3</v>
      </c>
    </row>
    <row r="115" spans="2:5" s="1" customFormat="1" ht="32.1" customHeight="1" x14ac:dyDescent="0.15">
      <c r="B115" s="6" t="s">
        <v>116</v>
      </c>
      <c r="C115" s="7" t="s">
        <v>117</v>
      </c>
      <c r="D115" s="8">
        <v>78.2</v>
      </c>
      <c r="E115" s="9">
        <v>1</v>
      </c>
    </row>
    <row r="116" spans="2:5" s="1" customFormat="1" ht="32.1" customHeight="1" x14ac:dyDescent="0.15">
      <c r="B116" s="6" t="s">
        <v>116</v>
      </c>
      <c r="C116" s="7" t="s">
        <v>118</v>
      </c>
      <c r="D116" s="8">
        <v>75.7</v>
      </c>
      <c r="E116" s="9">
        <v>2</v>
      </c>
    </row>
    <row r="117" spans="2:5" s="1" customFormat="1" ht="32.1" customHeight="1" x14ac:dyDescent="0.15">
      <c r="B117" s="6" t="s">
        <v>116</v>
      </c>
      <c r="C117" s="7" t="s">
        <v>119</v>
      </c>
      <c r="D117" s="8">
        <v>74.5</v>
      </c>
      <c r="E117" s="9">
        <v>3</v>
      </c>
    </row>
    <row r="118" spans="2:5" s="1" customFormat="1" ht="32.1" customHeight="1" x14ac:dyDescent="0.15">
      <c r="B118" s="6" t="s">
        <v>116</v>
      </c>
      <c r="C118" s="7" t="s">
        <v>120</v>
      </c>
      <c r="D118" s="8">
        <v>73.900000000000006</v>
      </c>
      <c r="E118" s="9">
        <v>4</v>
      </c>
    </row>
    <row r="119" spans="2:5" s="1" customFormat="1" ht="32.1" customHeight="1" x14ac:dyDescent="0.15">
      <c r="B119" s="6" t="s">
        <v>116</v>
      </c>
      <c r="C119" s="7" t="s">
        <v>121</v>
      </c>
      <c r="D119" s="8">
        <v>69.900000000000006</v>
      </c>
      <c r="E119" s="9">
        <v>5</v>
      </c>
    </row>
    <row r="120" spans="2:5" s="1" customFormat="1" ht="32.1" customHeight="1" x14ac:dyDescent="0.15">
      <c r="B120" s="6" t="s">
        <v>116</v>
      </c>
      <c r="C120" s="7" t="s">
        <v>122</v>
      </c>
      <c r="D120" s="8">
        <v>69.5</v>
      </c>
      <c r="E120" s="9">
        <v>6</v>
      </c>
    </row>
    <row r="121" spans="2:5" s="1" customFormat="1" ht="32.1" customHeight="1" x14ac:dyDescent="0.15">
      <c r="B121" s="6" t="s">
        <v>116</v>
      </c>
      <c r="C121" s="7" t="s">
        <v>123</v>
      </c>
      <c r="D121" s="8">
        <v>69.2</v>
      </c>
      <c r="E121" s="9">
        <v>7</v>
      </c>
    </row>
    <row r="122" spans="2:5" s="1" customFormat="1" ht="32.1" customHeight="1" x14ac:dyDescent="0.15">
      <c r="B122" s="6" t="s">
        <v>116</v>
      </c>
      <c r="C122" s="7" t="s">
        <v>124</v>
      </c>
      <c r="D122" s="8">
        <v>68.2</v>
      </c>
      <c r="E122" s="9">
        <v>8</v>
      </c>
    </row>
    <row r="123" spans="2:5" s="1" customFormat="1" ht="32.1" customHeight="1" x14ac:dyDescent="0.15">
      <c r="B123" s="6" t="s">
        <v>116</v>
      </c>
      <c r="C123" s="7" t="s">
        <v>125</v>
      </c>
      <c r="D123" s="8">
        <v>65.900000000000006</v>
      </c>
      <c r="E123" s="9">
        <v>9</v>
      </c>
    </row>
    <row r="124" spans="2:5" s="1" customFormat="1" ht="32.1" customHeight="1" x14ac:dyDescent="0.15">
      <c r="B124" s="6" t="s">
        <v>116</v>
      </c>
      <c r="C124" s="7" t="s">
        <v>126</v>
      </c>
      <c r="D124" s="8">
        <v>64.900000000000006</v>
      </c>
      <c r="E124" s="9">
        <v>10</v>
      </c>
    </row>
    <row r="125" spans="2:5" s="1" customFormat="1" ht="32.1" customHeight="1" x14ac:dyDescent="0.15">
      <c r="B125" s="6" t="s">
        <v>116</v>
      </c>
      <c r="C125" s="7" t="s">
        <v>127</v>
      </c>
      <c r="D125" s="8">
        <v>64.900000000000006</v>
      </c>
      <c r="E125" s="9">
        <v>10</v>
      </c>
    </row>
    <row r="126" spans="2:5" s="1" customFormat="1" ht="32.1" customHeight="1" x14ac:dyDescent="0.15">
      <c r="B126" s="6" t="s">
        <v>116</v>
      </c>
      <c r="C126" s="7" t="s">
        <v>128</v>
      </c>
      <c r="D126" s="8">
        <v>63.3</v>
      </c>
      <c r="E126" s="9">
        <v>12</v>
      </c>
    </row>
    <row r="127" spans="2:5" s="1" customFormat="1" ht="32.1" customHeight="1" x14ac:dyDescent="0.15">
      <c r="B127" s="6" t="s">
        <v>116</v>
      </c>
      <c r="C127" s="7" t="s">
        <v>129</v>
      </c>
      <c r="D127" s="8">
        <v>62</v>
      </c>
      <c r="E127" s="9">
        <v>13</v>
      </c>
    </row>
    <row r="128" spans="2:5" s="1" customFormat="1" ht="32.1" customHeight="1" x14ac:dyDescent="0.15">
      <c r="B128" s="6" t="s">
        <v>116</v>
      </c>
      <c r="C128" s="7" t="s">
        <v>130</v>
      </c>
      <c r="D128" s="8">
        <v>58.5</v>
      </c>
      <c r="E128" s="9">
        <v>14</v>
      </c>
    </row>
    <row r="129" spans="2:5" s="1" customFormat="1" ht="32.1" customHeight="1" x14ac:dyDescent="0.15">
      <c r="B129" s="6" t="s">
        <v>116</v>
      </c>
      <c r="C129" s="7" t="s">
        <v>131</v>
      </c>
      <c r="D129" s="8">
        <v>54.2</v>
      </c>
      <c r="E129" s="9">
        <v>15</v>
      </c>
    </row>
    <row r="130" spans="2:5" s="1" customFormat="1" ht="32.1" customHeight="1" x14ac:dyDescent="0.15">
      <c r="B130" s="10" t="s">
        <v>0</v>
      </c>
      <c r="C130" s="11" t="s">
        <v>1</v>
      </c>
      <c r="D130" s="12" t="s">
        <v>2</v>
      </c>
      <c r="E130" s="13" t="s">
        <v>3</v>
      </c>
    </row>
    <row r="131" spans="2:5" s="1" customFormat="1" ht="32.1" customHeight="1" x14ac:dyDescent="0.15">
      <c r="B131" s="6" t="s">
        <v>132</v>
      </c>
      <c r="C131" s="7" t="s">
        <v>133</v>
      </c>
      <c r="D131" s="8">
        <v>74.400000000000006</v>
      </c>
      <c r="E131" s="9">
        <v>1</v>
      </c>
    </row>
    <row r="132" spans="2:5" s="1" customFormat="1" ht="32.1" customHeight="1" x14ac:dyDescent="0.15">
      <c r="B132" s="6" t="s">
        <v>132</v>
      </c>
      <c r="C132" s="7" t="s">
        <v>134</v>
      </c>
      <c r="D132" s="8">
        <v>73.8</v>
      </c>
      <c r="E132" s="9">
        <v>2</v>
      </c>
    </row>
    <row r="133" spans="2:5" s="1" customFormat="1" ht="32.1" customHeight="1" x14ac:dyDescent="0.15">
      <c r="B133" s="6" t="s">
        <v>132</v>
      </c>
      <c r="C133" s="7" t="s">
        <v>135</v>
      </c>
      <c r="D133" s="8">
        <v>73.400000000000006</v>
      </c>
      <c r="E133" s="9">
        <v>3</v>
      </c>
    </row>
    <row r="134" spans="2:5" s="1" customFormat="1" ht="32.1" customHeight="1" x14ac:dyDescent="0.15">
      <c r="B134" s="6" t="s">
        <v>132</v>
      </c>
      <c r="C134" s="7" t="s">
        <v>136</v>
      </c>
      <c r="D134" s="8">
        <v>71</v>
      </c>
      <c r="E134" s="9">
        <v>4</v>
      </c>
    </row>
    <row r="135" spans="2:5" s="1" customFormat="1" ht="32.1" customHeight="1" x14ac:dyDescent="0.15">
      <c r="B135" s="6" t="s">
        <v>132</v>
      </c>
      <c r="C135" s="7" t="s">
        <v>137</v>
      </c>
      <c r="D135" s="8">
        <v>58.7</v>
      </c>
      <c r="E135" s="9">
        <v>5</v>
      </c>
    </row>
    <row r="136" spans="2:5" s="1" customFormat="1" ht="32.1" customHeight="1" x14ac:dyDescent="0.15">
      <c r="B136" s="10" t="s">
        <v>0</v>
      </c>
      <c r="C136" s="11" t="s">
        <v>1</v>
      </c>
      <c r="D136" s="12" t="s">
        <v>2</v>
      </c>
      <c r="E136" s="13" t="s">
        <v>3</v>
      </c>
    </row>
    <row r="137" spans="2:5" s="1" customFormat="1" ht="32.1" customHeight="1" x14ac:dyDescent="0.15">
      <c r="B137" s="6" t="s">
        <v>138</v>
      </c>
      <c r="C137" s="7" t="s">
        <v>139</v>
      </c>
      <c r="D137" s="8">
        <v>76.2</v>
      </c>
      <c r="E137" s="9">
        <v>1</v>
      </c>
    </row>
    <row r="138" spans="2:5" s="1" customFormat="1" ht="32.1" customHeight="1" x14ac:dyDescent="0.15">
      <c r="B138" s="6" t="s">
        <v>138</v>
      </c>
      <c r="C138" s="7" t="s">
        <v>140</v>
      </c>
      <c r="D138" s="8">
        <v>75.2</v>
      </c>
      <c r="E138" s="9">
        <v>2</v>
      </c>
    </row>
    <row r="139" spans="2:5" s="1" customFormat="1" ht="32.1" customHeight="1" x14ac:dyDescent="0.15">
      <c r="B139" s="6" t="s">
        <v>138</v>
      </c>
      <c r="C139" s="7" t="s">
        <v>141</v>
      </c>
      <c r="D139" s="8">
        <v>74.7</v>
      </c>
      <c r="E139" s="9">
        <v>3</v>
      </c>
    </row>
    <row r="140" spans="2:5" s="1" customFormat="1" ht="32.1" customHeight="1" x14ac:dyDescent="0.15">
      <c r="B140" s="6" t="s">
        <v>138</v>
      </c>
      <c r="C140" s="7" t="s">
        <v>142</v>
      </c>
      <c r="D140" s="8">
        <v>74.400000000000006</v>
      </c>
      <c r="E140" s="9">
        <v>4</v>
      </c>
    </row>
    <row r="141" spans="2:5" s="1" customFormat="1" ht="32.1" customHeight="1" x14ac:dyDescent="0.15">
      <c r="B141" s="6" t="s">
        <v>138</v>
      </c>
      <c r="C141" s="7" t="s">
        <v>143</v>
      </c>
      <c r="D141" s="8">
        <v>74.3</v>
      </c>
      <c r="E141" s="9">
        <v>5</v>
      </c>
    </row>
    <row r="142" spans="2:5" s="1" customFormat="1" ht="32.1" customHeight="1" x14ac:dyDescent="0.15">
      <c r="B142" s="6" t="s">
        <v>138</v>
      </c>
      <c r="C142" s="7" t="s">
        <v>144</v>
      </c>
      <c r="D142" s="8">
        <v>73.400000000000006</v>
      </c>
      <c r="E142" s="9">
        <v>6</v>
      </c>
    </row>
    <row r="143" spans="2:5" s="1" customFormat="1" ht="32.1" customHeight="1" x14ac:dyDescent="0.15">
      <c r="B143" s="10" t="s">
        <v>0</v>
      </c>
      <c r="C143" s="11" t="s">
        <v>1</v>
      </c>
      <c r="D143" s="12" t="s">
        <v>2</v>
      </c>
      <c r="E143" s="13" t="s">
        <v>3</v>
      </c>
    </row>
    <row r="144" spans="2:5" s="1" customFormat="1" ht="32.1" customHeight="1" x14ac:dyDescent="0.15">
      <c r="B144" s="6" t="s">
        <v>145</v>
      </c>
      <c r="C144" s="7" t="s">
        <v>146</v>
      </c>
      <c r="D144" s="8">
        <v>80.7</v>
      </c>
      <c r="E144" s="9">
        <v>1</v>
      </c>
    </row>
    <row r="145" spans="2:5" s="1" customFormat="1" ht="32.1" customHeight="1" x14ac:dyDescent="0.15">
      <c r="B145" s="6" t="s">
        <v>145</v>
      </c>
      <c r="C145" s="7" t="s">
        <v>147</v>
      </c>
      <c r="D145" s="8">
        <v>72.400000000000006</v>
      </c>
      <c r="E145" s="9">
        <v>2</v>
      </c>
    </row>
    <row r="146" spans="2:5" s="1" customFormat="1" ht="32.1" customHeight="1" x14ac:dyDescent="0.15">
      <c r="B146" s="6" t="s">
        <v>145</v>
      </c>
      <c r="C146" s="7" t="s">
        <v>148</v>
      </c>
      <c r="D146" s="8">
        <v>70.5</v>
      </c>
      <c r="E146" s="9">
        <v>3</v>
      </c>
    </row>
    <row r="147" spans="2:5" s="1" customFormat="1" ht="32.1" customHeight="1" x14ac:dyDescent="0.15">
      <c r="B147" s="10" t="s">
        <v>0</v>
      </c>
      <c r="C147" s="11" t="s">
        <v>1</v>
      </c>
      <c r="D147" s="12" t="s">
        <v>2</v>
      </c>
      <c r="E147" s="13" t="s">
        <v>3</v>
      </c>
    </row>
    <row r="148" spans="2:5" s="1" customFormat="1" ht="32.1" customHeight="1" x14ac:dyDescent="0.15">
      <c r="B148" s="6" t="s">
        <v>149</v>
      </c>
      <c r="C148" s="7" t="s">
        <v>150</v>
      </c>
      <c r="D148" s="8">
        <v>75.2</v>
      </c>
      <c r="E148" s="9">
        <v>1</v>
      </c>
    </row>
    <row r="149" spans="2:5" s="1" customFormat="1" ht="32.1" customHeight="1" x14ac:dyDescent="0.15">
      <c r="B149" s="6" t="s">
        <v>149</v>
      </c>
      <c r="C149" s="7" t="s">
        <v>151</v>
      </c>
      <c r="D149" s="8">
        <v>73.3</v>
      </c>
      <c r="E149" s="9">
        <v>2</v>
      </c>
    </row>
    <row r="150" spans="2:5" s="1" customFormat="1" ht="32.1" customHeight="1" x14ac:dyDescent="0.15">
      <c r="B150" s="6" t="s">
        <v>149</v>
      </c>
      <c r="C150" s="7" t="s">
        <v>152</v>
      </c>
      <c r="D150" s="8">
        <v>70.3</v>
      </c>
      <c r="E150" s="9">
        <v>3</v>
      </c>
    </row>
    <row r="151" spans="2:5" s="1" customFormat="1" ht="32.1" customHeight="1" x14ac:dyDescent="0.15">
      <c r="B151" s="10" t="s">
        <v>0</v>
      </c>
      <c r="C151" s="11" t="s">
        <v>1</v>
      </c>
      <c r="D151" s="12" t="s">
        <v>2</v>
      </c>
      <c r="E151" s="13" t="s">
        <v>3</v>
      </c>
    </row>
    <row r="152" spans="2:5" s="1" customFormat="1" ht="32.1" customHeight="1" x14ac:dyDescent="0.15">
      <c r="B152" s="6" t="s">
        <v>153</v>
      </c>
      <c r="C152" s="7" t="s">
        <v>154</v>
      </c>
      <c r="D152" s="8">
        <v>76.900000000000006</v>
      </c>
      <c r="E152" s="9">
        <v>1</v>
      </c>
    </row>
    <row r="153" spans="2:5" s="1" customFormat="1" ht="32.1" customHeight="1" x14ac:dyDescent="0.15">
      <c r="B153" s="6" t="s">
        <v>153</v>
      </c>
      <c r="C153" s="7" t="s">
        <v>155</v>
      </c>
      <c r="D153" s="8">
        <v>69.7</v>
      </c>
      <c r="E153" s="9">
        <v>2</v>
      </c>
    </row>
    <row r="154" spans="2:5" s="1" customFormat="1" ht="32.1" customHeight="1" x14ac:dyDescent="0.15">
      <c r="B154" s="6" t="s">
        <v>153</v>
      </c>
      <c r="C154" s="7" t="s">
        <v>156</v>
      </c>
      <c r="D154" s="8">
        <v>56.1</v>
      </c>
      <c r="E154" s="9">
        <v>3</v>
      </c>
    </row>
    <row r="155" spans="2:5" s="1" customFormat="1" ht="32.1" customHeight="1" x14ac:dyDescent="0.15">
      <c r="B155" s="10" t="s">
        <v>0</v>
      </c>
      <c r="C155" s="11" t="s">
        <v>1</v>
      </c>
      <c r="D155" s="12" t="s">
        <v>2</v>
      </c>
      <c r="E155" s="13" t="s">
        <v>3</v>
      </c>
    </row>
    <row r="156" spans="2:5" s="1" customFormat="1" ht="32.1" customHeight="1" x14ac:dyDescent="0.15">
      <c r="B156" s="6" t="s">
        <v>157</v>
      </c>
      <c r="C156" s="7" t="s">
        <v>158</v>
      </c>
      <c r="D156" s="8">
        <v>73.8</v>
      </c>
      <c r="E156" s="9">
        <v>1</v>
      </c>
    </row>
    <row r="157" spans="2:5" s="1" customFormat="1" ht="32.1" customHeight="1" x14ac:dyDescent="0.15">
      <c r="B157" s="6" t="s">
        <v>157</v>
      </c>
      <c r="C157" s="7" t="s">
        <v>159</v>
      </c>
      <c r="D157" s="8">
        <v>68.599999999999994</v>
      </c>
      <c r="E157" s="9">
        <v>2</v>
      </c>
    </row>
    <row r="158" spans="2:5" s="1" customFormat="1" ht="32.1" customHeight="1" x14ac:dyDescent="0.15">
      <c r="B158" s="6" t="s">
        <v>157</v>
      </c>
      <c r="C158" s="7" t="s">
        <v>160</v>
      </c>
      <c r="D158" s="8">
        <v>64.099999999999994</v>
      </c>
      <c r="E158" s="9">
        <v>3</v>
      </c>
    </row>
    <row r="159" spans="2:5" s="1" customFormat="1" ht="32.1" customHeight="1" x14ac:dyDescent="0.15">
      <c r="B159" s="6" t="s">
        <v>157</v>
      </c>
      <c r="C159" s="7" t="s">
        <v>161</v>
      </c>
      <c r="D159" s="8">
        <v>63.8</v>
      </c>
      <c r="E159" s="9">
        <v>4</v>
      </c>
    </row>
    <row r="160" spans="2:5" s="1" customFormat="1" ht="32.1" customHeight="1" x14ac:dyDescent="0.15">
      <c r="B160" s="6" t="s">
        <v>157</v>
      </c>
      <c r="C160" s="7" t="s">
        <v>162</v>
      </c>
      <c r="D160" s="8">
        <v>63.5</v>
      </c>
      <c r="E160" s="9">
        <v>5</v>
      </c>
    </row>
    <row r="161" spans="2:5" s="1" customFormat="1" ht="32.1" customHeight="1" x14ac:dyDescent="0.15">
      <c r="B161" s="6" t="s">
        <v>157</v>
      </c>
      <c r="C161" s="7" t="s">
        <v>163</v>
      </c>
      <c r="D161" s="8">
        <v>57.9</v>
      </c>
      <c r="E161" s="9">
        <v>6</v>
      </c>
    </row>
    <row r="162" spans="2:5" s="1" customFormat="1" ht="32.1" customHeight="1" x14ac:dyDescent="0.15">
      <c r="B162" s="10" t="s">
        <v>0</v>
      </c>
      <c r="C162" s="11" t="s">
        <v>1</v>
      </c>
      <c r="D162" s="12" t="s">
        <v>2</v>
      </c>
      <c r="E162" s="13" t="s">
        <v>3</v>
      </c>
    </row>
    <row r="163" spans="2:5" s="1" customFormat="1" ht="32.1" customHeight="1" x14ac:dyDescent="0.15">
      <c r="B163" s="6" t="s">
        <v>164</v>
      </c>
      <c r="C163" s="7" t="s">
        <v>165</v>
      </c>
      <c r="D163" s="8">
        <v>64.8</v>
      </c>
      <c r="E163" s="9">
        <v>1</v>
      </c>
    </row>
    <row r="164" spans="2:5" s="1" customFormat="1" ht="32.1" customHeight="1" x14ac:dyDescent="0.15">
      <c r="B164" s="6" t="s">
        <v>164</v>
      </c>
      <c r="C164" s="7" t="s">
        <v>166</v>
      </c>
      <c r="D164" s="8">
        <v>58.7</v>
      </c>
      <c r="E164" s="9">
        <v>2</v>
      </c>
    </row>
    <row r="165" spans="2:5" s="1" customFormat="1" ht="32.1" customHeight="1" x14ac:dyDescent="0.15">
      <c r="B165" s="14" t="s">
        <v>164</v>
      </c>
      <c r="C165" s="15" t="s">
        <v>167</v>
      </c>
      <c r="D165" s="16">
        <v>57.4</v>
      </c>
      <c r="E165" s="17">
        <v>3</v>
      </c>
    </row>
    <row r="166" spans="2:5" ht="29.1" customHeight="1" x14ac:dyDescent="0.15"/>
    <row r="167" spans="2:5" ht="29.1" customHeight="1" x14ac:dyDescent="0.15"/>
    <row r="168" spans="2:5" ht="29.1" customHeight="1" x14ac:dyDescent="0.15"/>
    <row r="169" spans="2:5" ht="29.1" customHeight="1" x14ac:dyDescent="0.15"/>
    <row r="170" spans="2:5" ht="29.1" customHeight="1" x14ac:dyDescent="0.15"/>
    <row r="171" spans="2:5" ht="29.1" customHeight="1" x14ac:dyDescent="0.15"/>
  </sheetData>
  <sortState ref="B265:I267">
    <sortCondition descending="1" ref="D265:D267"/>
  </sortState>
  <mergeCells count="1">
    <mergeCell ref="B1:E1"/>
  </mergeCells>
  <phoneticPr fontId="7" type="noConversion"/>
  <conditionalFormatting sqref="C2:C34">
    <cfRule type="duplicateValues" dxfId="13" priority="271"/>
  </conditionalFormatting>
  <conditionalFormatting sqref="C35:C53">
    <cfRule type="duplicateValues" dxfId="12" priority="246"/>
  </conditionalFormatting>
  <conditionalFormatting sqref="C54:C79">
    <cfRule type="duplicateValues" dxfId="11" priority="212"/>
  </conditionalFormatting>
  <conditionalFormatting sqref="C80:C86">
    <cfRule type="duplicateValues" dxfId="10" priority="187"/>
  </conditionalFormatting>
  <conditionalFormatting sqref="C87:C97">
    <cfRule type="duplicateValues" dxfId="9" priority="172"/>
  </conditionalFormatting>
  <conditionalFormatting sqref="C98:C113">
    <cfRule type="duplicateValues" dxfId="8" priority="143"/>
  </conditionalFormatting>
  <conditionalFormatting sqref="C130:C135">
    <cfRule type="duplicateValues" dxfId="7" priority="114"/>
  </conditionalFormatting>
  <conditionalFormatting sqref="C136:C142">
    <cfRule type="duplicateValues" dxfId="6" priority="89"/>
  </conditionalFormatting>
  <conditionalFormatting sqref="C143:C146">
    <cfRule type="duplicateValues" dxfId="5" priority="71"/>
  </conditionalFormatting>
  <conditionalFormatting sqref="C147:C150">
    <cfRule type="duplicateValues" dxfId="4" priority="52"/>
  </conditionalFormatting>
  <conditionalFormatting sqref="C151:C154">
    <cfRule type="duplicateValues" dxfId="3" priority="38"/>
  </conditionalFormatting>
  <conditionalFormatting sqref="C155:C161">
    <cfRule type="duplicateValues" dxfId="2" priority="22"/>
  </conditionalFormatting>
  <conditionalFormatting sqref="C162:C165">
    <cfRule type="duplicateValues" dxfId="1" priority="10"/>
  </conditionalFormatting>
  <conditionalFormatting sqref="C114:C125 C127:C129">
    <cfRule type="duplicateValues" dxfId="0" priority="126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revision>1</cp:revision>
  <dcterms:created xsi:type="dcterms:W3CDTF">2014-05-06T17:09:00Z</dcterms:created>
  <dcterms:modified xsi:type="dcterms:W3CDTF">2019-06-26T03:31:33Z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  <property fmtid="{D5CDD505-2E9C-101B-9397-08002B2CF9AE}" pid="3" name="KSORubyTemplateID" linkTarget="0">
    <vt:lpwstr>11</vt:lpwstr>
  </property>
</Properties>
</file>