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Sheet1" sheetId="1" r:id="rId1"/>
    <sheet name="Sheet2" sheetId="2" r:id="rId2"/>
    <sheet name="Sheet3" sheetId="3" r:id="rId3"/>
  </sheets>
  <definedNames>
    <definedName name="_xlnm.Print_Titles" localSheetId="0">Sheet1!$1:$3</definedName>
  </definedNames>
  <calcPr calcId="125725"/>
</workbook>
</file>

<file path=xl/calcChain.xml><?xml version="1.0" encoding="utf-8"?>
<calcChain xmlns="http://schemas.openxmlformats.org/spreadsheetml/2006/main">
  <c r="G34" i="1"/>
</calcChain>
</file>

<file path=xl/sharedStrings.xml><?xml version="1.0" encoding="utf-8"?>
<sst xmlns="http://schemas.openxmlformats.org/spreadsheetml/2006/main" count="209" uniqueCount="98">
  <si>
    <t>序号</t>
  </si>
  <si>
    <t>主管部门</t>
  </si>
  <si>
    <t>招聘单位</t>
  </si>
  <si>
    <t>招聘岗位</t>
  </si>
  <si>
    <t>招聘人数</t>
  </si>
  <si>
    <t>招聘条件</t>
  </si>
  <si>
    <t>备注</t>
  </si>
  <si>
    <t>名称</t>
  </si>
  <si>
    <t>岗位名称</t>
  </si>
  <si>
    <t>岗位代码</t>
  </si>
  <si>
    <t>岗位类别</t>
  </si>
  <si>
    <t>学历</t>
  </si>
  <si>
    <t>专业</t>
  </si>
  <si>
    <t>其他条件</t>
  </si>
  <si>
    <t>卫技</t>
  </si>
  <si>
    <t>专科及以上</t>
  </si>
  <si>
    <t>临床医学或妇产科学</t>
  </si>
  <si>
    <t>取得临床类别执业医师资格（执业范围为妇产科专业），具备三年及以上妇产科工作经历且仍在妇产科岗位上工作。　</t>
  </si>
  <si>
    <t>医学检验或医学检验技术</t>
  </si>
  <si>
    <t>全日制大专及以上应届毕业生。</t>
  </si>
  <si>
    <t>护理</t>
  </si>
  <si>
    <t>大专及以上</t>
  </si>
  <si>
    <t>护理学</t>
  </si>
  <si>
    <t>取得护士执业资格，具有3年及以上乡镇卫生院或社区卫生服务中心护理工作经历。</t>
  </si>
  <si>
    <t>药师</t>
  </si>
  <si>
    <t>中专及以上</t>
  </si>
  <si>
    <t>药学</t>
  </si>
  <si>
    <t>医师</t>
  </si>
  <si>
    <t>临床医学</t>
  </si>
  <si>
    <t>无锡市梁溪区江海街道社区卫生服务中心</t>
  </si>
  <si>
    <t>内科医师</t>
  </si>
  <si>
    <t>专技</t>
  </si>
  <si>
    <t>本科及以上</t>
  </si>
  <si>
    <t>无锡市梁溪区清名桥街道社区卫生服务中心</t>
  </si>
  <si>
    <t>全科医师</t>
  </si>
  <si>
    <t>临床医学或全科医学</t>
  </si>
  <si>
    <t>取得相应学位和临床类别执业医师资格，具有初级或中级卫生专业技术资格，具有3年以上临床工作经历。</t>
  </si>
  <si>
    <t>无锡市梁溪区金星街道社区卫生服务中心</t>
  </si>
  <si>
    <t>儿保医师</t>
  </si>
  <si>
    <t>公共卫生医师</t>
  </si>
  <si>
    <t>公共卫生或预防医学</t>
  </si>
  <si>
    <t>无锡市梁溪区金匮街道社区卫生服务中心</t>
  </si>
  <si>
    <t>中药师</t>
  </si>
  <si>
    <t>中药学</t>
  </si>
  <si>
    <t>无锡市梁溪区扬名街道社区卫生服务中心</t>
  </si>
  <si>
    <t>取得临床类别执业医师资格(执业范围为全科）</t>
  </si>
  <si>
    <t>妇科医师</t>
  </si>
  <si>
    <t>取得临床类别执业医师资格（执业范围为妇产科专业），具有初级或中级卫生专业资格，具备妇产科工作经历且仍在妇产科岗位上工作。</t>
  </si>
  <si>
    <t>针灸推拿师</t>
  </si>
  <si>
    <t>取得中医类别执业医师资格，从事针灸推拿工作</t>
  </si>
  <si>
    <t>医学影像科医师</t>
  </si>
  <si>
    <t>医学影像（放射医学）或临床医学</t>
  </si>
  <si>
    <t>1、取得临床类别执业医师资格（执业范围为医学影像和放射治疗专业），具备放射诊断工作经历；                                        2、或全日制应届毕业生。</t>
  </si>
  <si>
    <t>妇产科医师</t>
  </si>
  <si>
    <t>1、取得临床类别执业医师资格（执业范围为妇产科专业），具备妇产科工作经历，女性。
2、或全日制应届毕业生，取得相应学位。</t>
  </si>
  <si>
    <t>1、取得临床类别执业医师资格；
2、或全日制应届毕业生，取得相应学位。</t>
  </si>
  <si>
    <t>无锡市梁溪区山北街道社区卫生服务中心</t>
  </si>
  <si>
    <t>取得护士执业资格，具有3年及以上护理工作经历。</t>
  </si>
  <si>
    <t>检验师</t>
  </si>
  <si>
    <t>全日制中专及以上</t>
  </si>
  <si>
    <t>临床医学检验技术</t>
  </si>
  <si>
    <t>大专或以上</t>
  </si>
  <si>
    <t>无锡市梁溪区惠山街道社区卫生服务中心</t>
  </si>
  <si>
    <t>口腔医师</t>
  </si>
  <si>
    <t>口腔医学</t>
  </si>
  <si>
    <t xml:space="preserve">取得相应学位和口腔类别执业医师资格（执业范围：口腔专业）；具有2年或以上相关工作经验。                                                       </t>
  </si>
  <si>
    <t>1、取得临床类别执业医师资格（执业范围：内科或全科；退休人员需中级职称，且年龄可放宽至65周岁以下）；                                                          2、或全日制本科及以上应届毕业生。</t>
  </si>
  <si>
    <t>1、取得护士执业资格；                                             2、或全日制大专及以上应届毕业生。</t>
  </si>
  <si>
    <t>合计</t>
  </si>
  <si>
    <t>1、取得临床类别助理及以上执业医师资格（执业范围为儿科专业），初级或中级职称；                                        2、或全日制本科以上应届毕业生。</t>
  </si>
  <si>
    <t xml:space="preserve">2017年无锡市梁溪区卫计局下属医疗卫生事业单位公开招聘编外工作人员岗位简介表           </t>
    <phoneticPr fontId="23" type="noConversion"/>
  </si>
  <si>
    <t>影像医师</t>
  </si>
  <si>
    <t>医学影像、放射治疗、临床医学</t>
  </si>
  <si>
    <t>梁溪区卫生和计划生育局</t>
    <phoneticPr fontId="23" type="noConversion"/>
  </si>
  <si>
    <t>无锡市梁溪区广瑞通江街道社区卫生服务中心</t>
    <phoneticPr fontId="23" type="noConversion"/>
  </si>
  <si>
    <t>编外劳务派遣</t>
    <phoneticPr fontId="23" type="noConversion"/>
  </si>
  <si>
    <t>检验科</t>
    <phoneticPr fontId="23" type="noConversion"/>
  </si>
  <si>
    <t>无锡市梁溪区上马墩街道社区卫生服务中心</t>
    <phoneticPr fontId="23" type="noConversion"/>
  </si>
  <si>
    <t>具有药学（初级士）及以上专业技术资格，退休未满3年。</t>
    <phoneticPr fontId="23" type="noConversion"/>
  </si>
  <si>
    <t>取得临床类别执业医师资格，具有3年及以上社区卫生服务中心产后访视工作经历，退休未满5年。</t>
    <phoneticPr fontId="23" type="noConversion"/>
  </si>
  <si>
    <t>取得临床类别执业医师资格（执业范围为内科）。</t>
    <phoneticPr fontId="23" type="noConversion"/>
  </si>
  <si>
    <t>中药学</t>
    <phoneticPr fontId="23" type="noConversion"/>
  </si>
  <si>
    <t>具有中药学（初级士）及以上专业技术资格。</t>
    <phoneticPr fontId="23" type="noConversion"/>
  </si>
  <si>
    <t>取得护士执业资格，具有初级或中级专业技术职称，具有1年及以上护理工作经历。</t>
    <phoneticPr fontId="23" type="noConversion"/>
  </si>
  <si>
    <t>1、取得相应学位和公共卫生类别执业医师资格，初级或中级职称；                                               2、或应届全日制本科毕业生并取得相应学位。</t>
    <phoneticPr fontId="23" type="noConversion"/>
  </si>
  <si>
    <t xml:space="preserve">取得护士执业资格，具有初级或中级职称，具有3年及以上护理工作经历；                                 </t>
    <phoneticPr fontId="23" type="noConversion"/>
  </si>
  <si>
    <t xml:space="preserve">1、取得临床类别执业医师资格（执业范围为医学影像和放射治疗），具有初级卫生专业技术资格 。   2、具有2年及以上工作经历且仍在放射诊断岗位上工作。                                             3、退休人员年龄放宽至65周岁以下。 </t>
    <phoneticPr fontId="23" type="noConversion"/>
  </si>
  <si>
    <t>针灸推拿专业</t>
    <phoneticPr fontId="23" type="noConversion"/>
  </si>
  <si>
    <t>无锡市梁溪区黄巷街道社区卫生服务中心</t>
    <phoneticPr fontId="23" type="noConversion"/>
  </si>
  <si>
    <t>取得护士执业资格, 具有2年及以上护理工作经历。</t>
    <phoneticPr fontId="23" type="noConversion"/>
  </si>
  <si>
    <t xml:space="preserve">取得护士执业资格。            </t>
    <phoneticPr fontId="23" type="noConversion"/>
  </si>
  <si>
    <t>无锡市梁溪区刘潭街道社区卫生服务中心</t>
    <phoneticPr fontId="23" type="noConversion"/>
  </si>
  <si>
    <t>1、具有相应专业初级及以上卫生专业技术资格；                                 2、或应届毕业生。</t>
    <phoneticPr fontId="23" type="noConversion"/>
  </si>
  <si>
    <r>
      <t>取得临床类别执业医师资格（执业范围为内科或全科）</t>
    </r>
    <r>
      <rPr>
        <sz val="9"/>
        <rFont val="宋体"/>
        <family val="3"/>
        <charset val="134"/>
      </rPr>
      <t xml:space="preserve">
</t>
    </r>
    <phoneticPr fontId="23" type="noConversion"/>
  </si>
  <si>
    <t>无锡市梁溪区北大街街道社区卫生服务中心</t>
    <phoneticPr fontId="23" type="noConversion"/>
  </si>
  <si>
    <t>取得护士执业资格，35周岁以下。</t>
    <phoneticPr fontId="23" type="noConversion"/>
  </si>
  <si>
    <t>药师</t>
    <phoneticPr fontId="23" type="noConversion"/>
  </si>
  <si>
    <t>1、具有药学（初级士）及以上专业技术资格；                                          2、或全日制大专及以上应届毕业生。</t>
    <phoneticPr fontId="23" type="noConversion"/>
  </si>
</sst>
</file>

<file path=xl/styles.xml><?xml version="1.0" encoding="utf-8"?>
<styleSheet xmlns="http://schemas.openxmlformats.org/spreadsheetml/2006/main">
  <fonts count="48">
    <font>
      <sz val="11"/>
      <color theme="1"/>
      <name val="Tahoma"/>
      <family val="2"/>
      <charset val="134"/>
    </font>
    <font>
      <sz val="11"/>
      <color theme="1"/>
      <name val="宋体"/>
      <charset val="134"/>
      <scheme val="minor"/>
    </font>
    <font>
      <sz val="11"/>
      <color indexed="8"/>
      <name val="宋体"/>
      <charset val="134"/>
    </font>
    <font>
      <sz val="12"/>
      <name val="宋体"/>
      <charset val="134"/>
    </font>
    <font>
      <sz val="11"/>
      <name val="宋体"/>
      <charset val="134"/>
    </font>
    <font>
      <b/>
      <sz val="18"/>
      <color indexed="56"/>
      <name val="宋体"/>
      <charset val="134"/>
    </font>
    <font>
      <sz val="11"/>
      <color indexed="8"/>
      <name val="Tahoma"/>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name val="Tahoma"/>
      <family val="2"/>
    </font>
    <font>
      <sz val="11"/>
      <color theme="1"/>
      <name val="Tahoma"/>
      <family val="2"/>
    </font>
    <font>
      <sz val="11"/>
      <color rgb="FF000000"/>
      <name val="宋体"/>
      <charset val="134"/>
    </font>
    <font>
      <b/>
      <sz val="16"/>
      <color theme="1"/>
      <name val="宋体"/>
      <family val="3"/>
      <charset val="134"/>
      <scheme val="minor"/>
    </font>
    <font>
      <sz val="9"/>
      <name val="Tahoma"/>
      <family val="2"/>
      <charset val="134"/>
    </font>
    <font>
      <sz val="11"/>
      <color indexed="60"/>
      <name val="Tahoma"/>
      <family val="2"/>
      <charset val="134"/>
    </font>
    <font>
      <b/>
      <sz val="11"/>
      <color indexed="52"/>
      <name val="Tahoma"/>
      <family val="2"/>
      <charset val="134"/>
    </font>
    <font>
      <sz val="11"/>
      <color indexed="8"/>
      <name val="Tahoma"/>
      <family val="2"/>
      <charset val="134"/>
    </font>
    <font>
      <sz val="11"/>
      <color indexed="9"/>
      <name val="Tahoma"/>
      <family val="2"/>
      <charset val="134"/>
    </font>
    <font>
      <b/>
      <sz val="11"/>
      <color indexed="63"/>
      <name val="Tahoma"/>
      <family val="2"/>
      <charset val="134"/>
    </font>
    <font>
      <b/>
      <sz val="15"/>
      <color indexed="56"/>
      <name val="Tahoma"/>
      <family val="2"/>
      <charset val="134"/>
    </font>
    <font>
      <b/>
      <sz val="13"/>
      <color indexed="56"/>
      <name val="Tahoma"/>
      <family val="2"/>
      <charset val="134"/>
    </font>
    <font>
      <b/>
      <sz val="11"/>
      <color indexed="56"/>
      <name val="Tahoma"/>
      <family val="2"/>
      <charset val="134"/>
    </font>
    <font>
      <sz val="11"/>
      <color indexed="20"/>
      <name val="Tahoma"/>
      <family val="2"/>
      <charset val="134"/>
    </font>
    <font>
      <sz val="11"/>
      <color indexed="17"/>
      <name val="Tahoma"/>
      <family val="2"/>
      <charset val="134"/>
    </font>
    <font>
      <b/>
      <sz val="11"/>
      <color indexed="8"/>
      <name val="Tahoma"/>
      <family val="2"/>
      <charset val="134"/>
    </font>
    <font>
      <b/>
      <sz val="11"/>
      <color indexed="9"/>
      <name val="Tahoma"/>
      <family val="2"/>
      <charset val="134"/>
    </font>
    <font>
      <i/>
      <sz val="11"/>
      <color indexed="23"/>
      <name val="Tahoma"/>
      <family val="2"/>
      <charset val="134"/>
    </font>
    <font>
      <sz val="11"/>
      <color indexed="10"/>
      <name val="Tahoma"/>
      <family val="2"/>
      <charset val="134"/>
    </font>
    <font>
      <sz val="11"/>
      <color indexed="52"/>
      <name val="Tahoma"/>
      <family val="2"/>
      <charset val="134"/>
    </font>
    <font>
      <sz val="11"/>
      <color indexed="62"/>
      <name val="Tahoma"/>
      <family val="2"/>
      <charset val="134"/>
    </font>
    <font>
      <sz val="11"/>
      <color theme="1"/>
      <name val="宋体"/>
      <family val="2"/>
      <scheme val="minor"/>
    </font>
    <font>
      <sz val="11"/>
      <color indexed="60"/>
      <name val="Tahoma"/>
      <family val="2"/>
    </font>
    <font>
      <b/>
      <sz val="11"/>
      <color indexed="63"/>
      <name val="Tahoma"/>
      <family val="2"/>
    </font>
    <font>
      <sz val="11"/>
      <color indexed="62"/>
      <name val="Tahoma"/>
      <family val="2"/>
    </font>
    <font>
      <b/>
      <sz val="9"/>
      <color theme="1"/>
      <name val="宋体"/>
      <family val="3"/>
      <charset val="134"/>
      <scheme val="minor"/>
    </font>
    <font>
      <sz val="9"/>
      <color theme="1"/>
      <name val="宋体"/>
      <family val="3"/>
      <charset val="134"/>
      <scheme val="minor"/>
    </font>
    <font>
      <sz val="9"/>
      <color indexed="8"/>
      <name val="宋体"/>
      <family val="3"/>
      <charset val="134"/>
    </font>
    <font>
      <sz val="9"/>
      <name val="宋体"/>
      <family val="3"/>
      <charset val="134"/>
    </font>
  </fonts>
  <fills count="4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2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2">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7211">
    <xf numFmtId="0" fontId="0" fillId="0" borderId="0"/>
    <xf numFmtId="0" fontId="1"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7" fillId="29" borderId="0" applyNumberFormat="0" applyBorder="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8" fillId="0" borderId="1"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2" fillId="0" borderId="0">
      <alignment vertical="center"/>
    </xf>
    <xf numFmtId="0" fontId="20" fillId="0" borderId="0"/>
    <xf numFmtId="0" fontId="20"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xf numFmtId="0" fontId="20" fillId="0" borderId="0"/>
    <xf numFmtId="0" fontId="6"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1" fillId="0" borderId="0"/>
    <xf numFmtId="0" fontId="2" fillId="0" borderId="0"/>
    <xf numFmtId="0" fontId="2" fillId="0" borderId="0">
      <alignment vertical="center"/>
    </xf>
    <xf numFmtId="0" fontId="21" fillId="0" borderId="0">
      <alignment vertical="center"/>
    </xf>
    <xf numFmtId="0" fontId="1" fillId="0" borderId="0">
      <alignment vertical="center"/>
    </xf>
    <xf numFmtId="0" fontId="1" fillId="0" borderId="0">
      <alignment vertical="center"/>
    </xf>
    <xf numFmtId="0" fontId="2" fillId="0" borderId="0">
      <alignment vertical="center"/>
    </xf>
    <xf numFmtId="0" fontId="20" fillId="0" borderId="0"/>
    <xf numFmtId="0" fontId="4" fillId="0" borderId="0">
      <alignment vertical="center"/>
    </xf>
    <xf numFmtId="0" fontId="4" fillId="0" borderId="0">
      <alignment vertical="center"/>
    </xf>
    <xf numFmtId="0" fontId="1" fillId="0" borderId="0">
      <alignment vertical="center"/>
    </xf>
    <xf numFmtId="0" fontId="20" fillId="0" borderId="0"/>
    <xf numFmtId="0" fontId="20"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xf numFmtId="0" fontId="3" fillId="0" borderId="0"/>
    <xf numFmtId="0" fontId="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xf numFmtId="0" fontId="20" fillId="0" borderId="0"/>
    <xf numFmtId="0" fontId="19" fillId="0" borderId="0"/>
    <xf numFmtId="0" fontId="6" fillId="0" borderId="0"/>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0" fillId="0" borderId="0"/>
    <xf numFmtId="0" fontId="20" fillId="0" borderId="0"/>
    <xf numFmtId="0" fontId="20" fillId="0" borderId="0"/>
    <xf numFmtId="0" fontId="20" fillId="0" borderId="0"/>
    <xf numFmtId="0" fontId="6" fillId="0" borderId="0"/>
    <xf numFmtId="0" fontId="20" fillId="0" borderId="0"/>
    <xf numFmtId="0" fontId="20" fillId="0" borderId="0"/>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0" fillId="0" borderId="0"/>
    <xf numFmtId="0" fontId="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3" fillId="0" borderId="4" applyNumberFormat="0" applyFill="0" applyAlignment="0" applyProtection="0">
      <alignment vertical="center"/>
    </xf>
    <xf numFmtId="0" fontId="14" fillId="30"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4" fillId="31" borderId="5" applyNumberFormat="0" applyAlignment="0" applyProtection="0">
      <alignment vertical="center"/>
    </xf>
    <xf numFmtId="0" fontId="15" fillId="32"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5" fillId="33" borderId="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3" borderId="0" applyNumberFormat="0" applyBorder="0" applyAlignment="0" applyProtection="0">
      <alignment vertical="center"/>
    </xf>
    <xf numFmtId="0" fontId="25" fillId="31" borderId="5" applyNumberFormat="0" applyAlignment="0" applyProtection="0">
      <alignment vertical="center"/>
    </xf>
    <xf numFmtId="0" fontId="26" fillId="9" borderId="0" applyNumberFormat="0" applyBorder="0" applyAlignment="0" applyProtection="0">
      <alignment vertical="center"/>
    </xf>
    <xf numFmtId="0" fontId="26" fillId="15" borderId="0" applyNumberFormat="0" applyBorder="0" applyAlignment="0" applyProtection="0">
      <alignment vertical="center"/>
    </xf>
    <xf numFmtId="0" fontId="26" fillId="17" borderId="0" applyNumberFormat="0" applyBorder="0" applyAlignment="0" applyProtection="0">
      <alignment vertical="center"/>
    </xf>
    <xf numFmtId="0" fontId="26" fillId="15" borderId="0" applyNumberFormat="0" applyBorder="0" applyAlignment="0" applyProtection="0">
      <alignment vertical="center"/>
    </xf>
    <xf numFmtId="0" fontId="28" fillId="31" borderId="11" applyNumberFormat="0" applyAlignment="0" applyProtection="0">
      <alignment vertical="center"/>
    </xf>
    <xf numFmtId="0" fontId="27" fillId="25" borderId="0" applyNumberFormat="0" applyBorder="0" applyAlignment="0" applyProtection="0">
      <alignment vertical="center"/>
    </xf>
    <xf numFmtId="0" fontId="24" fillId="36" borderId="0" applyNumberFormat="0" applyBorder="0" applyAlignment="0" applyProtection="0">
      <alignment vertical="center"/>
    </xf>
    <xf numFmtId="0" fontId="26" fillId="21"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9" borderId="0" applyNumberFormat="0" applyBorder="0" applyAlignment="0" applyProtection="0">
      <alignment vertical="center"/>
    </xf>
    <xf numFmtId="0" fontId="27" fillId="23" borderId="0" applyNumberFormat="0" applyBorder="0" applyAlignment="0" applyProtection="0">
      <alignment vertical="center"/>
    </xf>
    <xf numFmtId="0" fontId="27" fillId="17" borderId="0" applyNumberFormat="0" applyBorder="0" applyAlignment="0" applyProtection="0">
      <alignment vertical="center"/>
    </xf>
    <xf numFmtId="0" fontId="27" fillId="19" borderId="0" applyNumberFormat="0" applyBorder="0" applyAlignment="0" applyProtection="0">
      <alignment vertical="center"/>
    </xf>
    <xf numFmtId="0" fontId="27" fillId="27" borderId="0" applyNumberFormat="0" applyBorder="0" applyAlignment="0" applyProtection="0">
      <alignment vertical="center"/>
    </xf>
    <xf numFmtId="0" fontId="27" fillId="29" borderId="0" applyNumberFormat="0" applyBorder="0" applyAlignment="0" applyProtection="0">
      <alignment vertical="center"/>
    </xf>
    <xf numFmtId="0" fontId="29" fillId="0" borderId="1" applyNumberFormat="0" applyFill="0" applyAlignment="0" applyProtection="0">
      <alignment vertical="center"/>
    </xf>
    <xf numFmtId="0" fontId="30" fillId="0" borderId="2" applyNumberFormat="0" applyFill="0" applyAlignment="0" applyProtection="0">
      <alignment vertical="center"/>
    </xf>
    <xf numFmtId="0" fontId="31" fillId="0" borderId="3" applyNumberFormat="0" applyFill="0" applyAlignment="0" applyProtection="0">
      <alignment vertical="center"/>
    </xf>
    <xf numFmtId="0" fontId="31" fillId="0" borderId="0" applyNumberFormat="0" applyFill="0" applyBorder="0" applyAlignment="0" applyProtection="0">
      <alignment vertical="center"/>
    </xf>
    <xf numFmtId="0" fontId="32" fillId="5" borderId="0" applyNumberFormat="0" applyBorder="0" applyAlignment="0" applyProtection="0">
      <alignment vertical="center"/>
    </xf>
    <xf numFmtId="0" fontId="33" fillId="7" borderId="0" applyNumberFormat="0" applyBorder="0" applyAlignment="0" applyProtection="0">
      <alignment vertical="center"/>
    </xf>
    <xf numFmtId="0" fontId="34" fillId="0" borderId="4" applyNumberFormat="0" applyFill="0" applyAlignment="0" applyProtection="0">
      <alignment vertical="center"/>
    </xf>
    <xf numFmtId="0" fontId="35" fillId="33" borderId="6" applyNumberFormat="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7" applyNumberFormat="0" applyFill="0" applyAlignment="0" applyProtection="0">
      <alignment vertical="center"/>
    </xf>
    <xf numFmtId="0" fontId="27" fillId="37" borderId="0" applyNumberFormat="0" applyBorder="0" applyAlignment="0" applyProtection="0">
      <alignment vertical="center"/>
    </xf>
    <xf numFmtId="0" fontId="27" fillId="35" borderId="0" applyNumberFormat="0" applyBorder="0" applyAlignment="0" applyProtection="0">
      <alignment vertical="center"/>
    </xf>
    <xf numFmtId="0" fontId="27" fillId="38" borderId="0" applyNumberFormat="0" applyBorder="0" applyAlignment="0" applyProtection="0">
      <alignment vertical="center"/>
    </xf>
    <xf numFmtId="0" fontId="27" fillId="25" borderId="0" applyNumberFormat="0" applyBorder="0" applyAlignment="0" applyProtection="0">
      <alignment vertical="center"/>
    </xf>
    <xf numFmtId="0" fontId="27" fillId="27" borderId="0" applyNumberFormat="0" applyBorder="0" applyAlignment="0" applyProtection="0">
      <alignment vertical="center"/>
    </xf>
    <xf numFmtId="0" fontId="27" fillId="39" borderId="0" applyNumberFormat="0" applyBorder="0" applyAlignment="0" applyProtection="0">
      <alignment vertical="center"/>
    </xf>
    <xf numFmtId="0" fontId="39" fillId="13" borderId="5" applyNumberFormat="0" applyAlignment="0" applyProtection="0">
      <alignment vertical="center"/>
    </xf>
    <xf numFmtId="0" fontId="3" fillId="34" borderId="10" applyNumberFormat="0" applyFont="0" applyAlignment="0" applyProtection="0">
      <alignment vertical="center"/>
    </xf>
    <xf numFmtId="0" fontId="3" fillId="34" borderId="10" applyNumberFormat="0" applyFont="0" applyAlignment="0" applyProtection="0">
      <alignment vertical="center"/>
    </xf>
    <xf numFmtId="0" fontId="40" fillId="0" borderId="0">
      <alignment vertical="center"/>
    </xf>
    <xf numFmtId="0" fontId="40" fillId="0" borderId="0">
      <alignment vertical="center"/>
    </xf>
    <xf numFmtId="0" fontId="7" fillId="42" borderId="0" applyNumberFormat="0" applyBorder="0" applyAlignment="0" applyProtection="0">
      <alignment vertical="center"/>
    </xf>
    <xf numFmtId="0" fontId="7" fillId="43" borderId="0" applyNumberFormat="0" applyBorder="0" applyAlignment="0" applyProtection="0">
      <alignment vertical="center"/>
    </xf>
    <xf numFmtId="0" fontId="7" fillId="44"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7" fillId="45" borderId="0" applyNumberFormat="0" applyBorder="0" applyAlignment="0" applyProtection="0">
      <alignment vertical="center"/>
    </xf>
    <xf numFmtId="0" fontId="41" fillId="46" borderId="0" applyNumberFormat="0" applyBorder="0" applyAlignment="0" applyProtection="0">
      <alignment vertical="center"/>
    </xf>
    <xf numFmtId="0" fontId="42" fillId="30" borderId="11" applyNumberFormat="0" applyAlignment="0" applyProtection="0">
      <alignment vertical="center"/>
    </xf>
    <xf numFmtId="0" fontId="43" fillId="12" borderId="5" applyNumberFormat="0" applyAlignment="0" applyProtection="0">
      <alignment vertical="center"/>
    </xf>
    <xf numFmtId="0" fontId="3" fillId="47" borderId="10" applyNumberFormat="0" applyFont="0" applyAlignment="0" applyProtection="0">
      <alignment vertical="center"/>
    </xf>
    <xf numFmtId="0" fontId="3" fillId="47" borderId="10" applyNumberFormat="0" applyFont="0" applyAlignment="0" applyProtection="0">
      <alignment vertical="center"/>
    </xf>
    <xf numFmtId="0" fontId="3" fillId="47" borderId="10" applyNumberFormat="0" applyFont="0" applyAlignment="0" applyProtection="0">
      <alignment vertical="center"/>
    </xf>
    <xf numFmtId="0" fontId="3" fillId="47" borderId="10" applyNumberFormat="0" applyFont="0" applyAlignment="0" applyProtection="0">
      <alignment vertical="center"/>
    </xf>
  </cellStyleXfs>
  <cellXfs count="24">
    <xf numFmtId="0" fontId="0" fillId="0" borderId="0" xfId="0"/>
    <xf numFmtId="0" fontId="1" fillId="0" borderId="8" xfId="1" applyBorder="1" applyAlignment="1">
      <alignment vertical="center" wrapText="1"/>
    </xf>
    <xf numFmtId="0" fontId="0" fillId="0" borderId="8" xfId="0" applyBorder="1" applyAlignment="1">
      <alignment wrapText="1"/>
    </xf>
    <xf numFmtId="0" fontId="1" fillId="0" borderId="8" xfId="1" applyBorder="1" applyAlignment="1">
      <alignment horizontal="center" vertical="center" wrapText="1"/>
    </xf>
    <xf numFmtId="0" fontId="0" fillId="0" borderId="0" xfId="0" applyAlignment="1">
      <alignment horizontal="center"/>
    </xf>
    <xf numFmtId="0" fontId="1" fillId="0" borderId="8" xfId="1" applyBorder="1" applyAlignment="1">
      <alignment horizontal="left" vertical="center" wrapText="1"/>
    </xf>
    <xf numFmtId="0" fontId="0" fillId="0" borderId="0" xfId="0" applyAlignment="1">
      <alignment horizontal="left"/>
    </xf>
    <xf numFmtId="0" fontId="1" fillId="0" borderId="8" xfId="1" applyBorder="1" applyAlignment="1">
      <alignment vertical="center" wrapText="1"/>
    </xf>
    <xf numFmtId="0" fontId="0" fillId="0" borderId="0" xfId="0" applyAlignment="1"/>
    <xf numFmtId="0" fontId="1" fillId="0" borderId="8" xfId="1" applyBorder="1" applyAlignment="1">
      <alignment vertical="center" wrapText="1"/>
    </xf>
    <xf numFmtId="0" fontId="22" fillId="0" borderId="9"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8" xfId="1" applyFont="1" applyBorder="1" applyAlignment="1">
      <alignment horizontal="center" vertical="center" wrapText="1"/>
    </xf>
    <xf numFmtId="0" fontId="44" fillId="0" borderId="8" xfId="1" applyFont="1" applyBorder="1" applyAlignment="1">
      <alignment horizontal="left" vertical="center" wrapText="1"/>
    </xf>
    <xf numFmtId="0" fontId="44" fillId="0" borderId="8" xfId="1" applyFont="1" applyBorder="1" applyAlignment="1">
      <alignment vertical="center" wrapText="1"/>
    </xf>
    <xf numFmtId="0" fontId="45" fillId="0" borderId="8" xfId="1" applyFont="1" applyBorder="1" applyAlignment="1">
      <alignment vertical="center" wrapText="1"/>
    </xf>
    <xf numFmtId="0" fontId="45" fillId="0" borderId="8" xfId="1" applyFont="1" applyBorder="1" applyAlignment="1">
      <alignment vertical="center" wrapText="1"/>
    </xf>
    <xf numFmtId="0" fontId="45" fillId="0" borderId="8" xfId="1" applyFont="1" applyBorder="1" applyAlignment="1">
      <alignment horizontal="left" vertical="center" wrapText="1"/>
    </xf>
    <xf numFmtId="0" fontId="45" fillId="0" borderId="8" xfId="1" applyFont="1" applyBorder="1" applyAlignment="1">
      <alignment horizontal="center" vertical="center" wrapText="1"/>
    </xf>
    <xf numFmtId="0" fontId="45" fillId="41" borderId="8" xfId="1" applyFont="1" applyFill="1" applyBorder="1" applyAlignment="1">
      <alignment vertical="center" wrapText="1"/>
    </xf>
    <xf numFmtId="0" fontId="46" fillId="0" borderId="8" xfId="2314" applyNumberFormat="1" applyFont="1" applyFill="1" applyBorder="1" applyAlignment="1">
      <alignment vertical="center" wrapText="1"/>
    </xf>
    <xf numFmtId="0" fontId="46" fillId="0" borderId="8" xfId="2314" applyNumberFormat="1" applyFont="1" applyFill="1" applyBorder="1" applyAlignment="1">
      <alignment horizontal="left" vertical="center" wrapText="1"/>
    </xf>
    <xf numFmtId="0" fontId="46" fillId="0" borderId="8" xfId="2314" applyNumberFormat="1" applyFont="1" applyFill="1" applyBorder="1" applyAlignment="1">
      <alignment horizontal="center" vertical="center" wrapText="1"/>
    </xf>
    <xf numFmtId="0" fontId="46" fillId="40" borderId="8" xfId="2249" applyFont="1" applyFill="1" applyBorder="1" applyAlignment="1">
      <alignment horizontal="left" vertical="center" wrapText="1"/>
    </xf>
  </cellXfs>
  <cellStyles count="7211">
    <cellStyle name="20% - 强调文字颜色 1 2" xfId="2"/>
    <cellStyle name="20% - 强调文字颜色 1 2 10" xfId="3"/>
    <cellStyle name="20% - 强调文字颜色 1 2 10 2" xfId="4"/>
    <cellStyle name="20% - 强调文字颜色 1 2 10 2 2" xfId="5"/>
    <cellStyle name="20% - 强调文字颜色 1 2 10 2 2 2" xfId="6"/>
    <cellStyle name="20% - 强调文字颜色 1 2 10 2 3" xfId="7"/>
    <cellStyle name="20% - 强调文字颜色 1 2 10 3" xfId="8"/>
    <cellStyle name="20% - 强调文字颜色 1 2 10 3 2" xfId="9"/>
    <cellStyle name="20% - 强调文字颜色 1 2 10 4" xfId="10"/>
    <cellStyle name="20% - 强调文字颜色 1 2 11" xfId="11"/>
    <cellStyle name="20% - 强调文字颜色 1 2 11 2" xfId="12"/>
    <cellStyle name="20% - 强调文字颜色 1 2 11 2 2" xfId="13"/>
    <cellStyle name="20% - 强调文字颜色 1 2 11 3" xfId="14"/>
    <cellStyle name="20% - 强调文字颜色 1 2 12" xfId="15"/>
    <cellStyle name="20% - 强调文字颜色 1 2 13" xfId="7155"/>
    <cellStyle name="20% - 强调文字颜色 1 2 2" xfId="16"/>
    <cellStyle name="20% - 强调文字颜色 1 2 2 2" xfId="17"/>
    <cellStyle name="20% - 强调文字颜色 1 2 2 2 2" xfId="18"/>
    <cellStyle name="20% - 强调文字颜色 1 2 2 2 2 2" xfId="19"/>
    <cellStyle name="20% - 强调文字颜色 1 2 2 2 3" xfId="20"/>
    <cellStyle name="20% - 强调文字颜色 1 2 2 3" xfId="21"/>
    <cellStyle name="20% - 强调文字颜色 1 2 2 3 2" xfId="22"/>
    <cellStyle name="20% - 强调文字颜色 1 2 2 4" xfId="23"/>
    <cellStyle name="20% - 强调文字颜色 1 2 3" xfId="24"/>
    <cellStyle name="20% - 强调文字颜色 1 2 3 2" xfId="25"/>
    <cellStyle name="20% - 强调文字颜色 1 2 3 2 2" xfId="26"/>
    <cellStyle name="20% - 强调文字颜色 1 2 3 2 2 2" xfId="27"/>
    <cellStyle name="20% - 强调文字颜色 1 2 3 2 3" xfId="28"/>
    <cellStyle name="20% - 强调文字颜色 1 2 3 3" xfId="29"/>
    <cellStyle name="20% - 强调文字颜色 1 2 3 3 2" xfId="30"/>
    <cellStyle name="20% - 强调文字颜色 1 2 3 4" xfId="31"/>
    <cellStyle name="20% - 强调文字颜色 1 2 4" xfId="32"/>
    <cellStyle name="20% - 强调文字颜色 1 2 4 2" xfId="33"/>
    <cellStyle name="20% - 强调文字颜色 1 2 4 2 2" xfId="34"/>
    <cellStyle name="20% - 强调文字颜色 1 2 4 2 2 2" xfId="35"/>
    <cellStyle name="20% - 强调文字颜色 1 2 4 2 3" xfId="36"/>
    <cellStyle name="20% - 强调文字颜色 1 2 4 3" xfId="37"/>
    <cellStyle name="20% - 强调文字颜色 1 2 4 3 2" xfId="38"/>
    <cellStyle name="20% - 强调文字颜色 1 2 4 4" xfId="39"/>
    <cellStyle name="20% - 强调文字颜色 1 2 5" xfId="40"/>
    <cellStyle name="20% - 强调文字颜色 1 2 5 2" xfId="41"/>
    <cellStyle name="20% - 强调文字颜色 1 2 5 2 2" xfId="42"/>
    <cellStyle name="20% - 强调文字颜色 1 2 5 2 2 2" xfId="43"/>
    <cellStyle name="20% - 强调文字颜色 1 2 5 2 3" xfId="44"/>
    <cellStyle name="20% - 强调文字颜色 1 2 5 3" xfId="45"/>
    <cellStyle name="20% - 强调文字颜色 1 2 5 3 2" xfId="46"/>
    <cellStyle name="20% - 强调文字颜色 1 2 5 4" xfId="47"/>
    <cellStyle name="20% - 强调文字颜色 1 2 6" xfId="48"/>
    <cellStyle name="20% - 强调文字颜色 1 2 6 2" xfId="49"/>
    <cellStyle name="20% - 强调文字颜色 1 2 6 2 2" xfId="50"/>
    <cellStyle name="20% - 强调文字颜色 1 2 6 2 2 2" xfId="51"/>
    <cellStyle name="20% - 强调文字颜色 1 2 6 2 3" xfId="52"/>
    <cellStyle name="20% - 强调文字颜色 1 2 6 3" xfId="53"/>
    <cellStyle name="20% - 强调文字颜色 1 2 6 3 2" xfId="54"/>
    <cellStyle name="20% - 强调文字颜色 1 2 6 4" xfId="55"/>
    <cellStyle name="20% - 强调文字颜色 1 2 7" xfId="56"/>
    <cellStyle name="20% - 强调文字颜色 1 2 7 2" xfId="57"/>
    <cellStyle name="20% - 强调文字颜色 1 2 7 2 2" xfId="58"/>
    <cellStyle name="20% - 强调文字颜色 1 2 7 2 2 2" xfId="59"/>
    <cellStyle name="20% - 强调文字颜色 1 2 7 2 3" xfId="60"/>
    <cellStyle name="20% - 强调文字颜色 1 2 7 3" xfId="61"/>
    <cellStyle name="20% - 强调文字颜色 1 2 7 3 2" xfId="62"/>
    <cellStyle name="20% - 强调文字颜色 1 2 7 4" xfId="63"/>
    <cellStyle name="20% - 强调文字颜色 1 2 8" xfId="64"/>
    <cellStyle name="20% - 强调文字颜色 1 2 8 2" xfId="65"/>
    <cellStyle name="20% - 强调文字颜色 1 2 8 2 2" xfId="66"/>
    <cellStyle name="20% - 强调文字颜色 1 2 8 2 2 2" xfId="67"/>
    <cellStyle name="20% - 强调文字颜色 1 2 8 2 3" xfId="68"/>
    <cellStyle name="20% - 强调文字颜色 1 2 8 3" xfId="69"/>
    <cellStyle name="20% - 强调文字颜色 1 2 8 3 2" xfId="70"/>
    <cellStyle name="20% - 强调文字颜色 1 2 8 4" xfId="71"/>
    <cellStyle name="20% - 强调文字颜色 1 2 9" xfId="72"/>
    <cellStyle name="20% - 强调文字颜色 1 2 9 2" xfId="73"/>
    <cellStyle name="20% - 强调文字颜色 1 2 9 2 2" xfId="74"/>
    <cellStyle name="20% - 强调文字颜色 1 2 9 2 2 2" xfId="75"/>
    <cellStyle name="20% - 强调文字颜色 1 2 9 2 3" xfId="76"/>
    <cellStyle name="20% - 强调文字颜色 1 2 9 3" xfId="77"/>
    <cellStyle name="20% - 强调文字颜色 1 2 9 3 2" xfId="78"/>
    <cellStyle name="20% - 强调文字颜色 1 2 9 4" xfId="79"/>
    <cellStyle name="20% - 强调文字颜色 2 2" xfId="80"/>
    <cellStyle name="20% - 强调文字颜色 2 2 10" xfId="81"/>
    <cellStyle name="20% - 强调文字颜色 2 2 10 2" xfId="82"/>
    <cellStyle name="20% - 强调文字颜色 2 2 10 2 2" xfId="83"/>
    <cellStyle name="20% - 强调文字颜色 2 2 10 2 2 2" xfId="84"/>
    <cellStyle name="20% - 强调文字颜色 2 2 10 2 3" xfId="85"/>
    <cellStyle name="20% - 强调文字颜色 2 2 10 3" xfId="86"/>
    <cellStyle name="20% - 强调文字颜色 2 2 10 3 2" xfId="87"/>
    <cellStyle name="20% - 强调文字颜色 2 2 10 4" xfId="88"/>
    <cellStyle name="20% - 强调文字颜色 2 2 11" xfId="89"/>
    <cellStyle name="20% - 强调文字颜色 2 2 11 2" xfId="90"/>
    <cellStyle name="20% - 强调文字颜色 2 2 11 2 2" xfId="91"/>
    <cellStyle name="20% - 强调文字颜色 2 2 11 3" xfId="92"/>
    <cellStyle name="20% - 强调文字颜色 2 2 12" xfId="93"/>
    <cellStyle name="20% - 强调文字颜色 2 2 13" xfId="7165"/>
    <cellStyle name="20% - 强调文字颜色 2 2 2" xfId="94"/>
    <cellStyle name="20% - 强调文字颜色 2 2 2 2" xfId="95"/>
    <cellStyle name="20% - 强调文字颜色 2 2 2 2 2" xfId="96"/>
    <cellStyle name="20% - 强调文字颜色 2 2 2 2 2 2" xfId="97"/>
    <cellStyle name="20% - 强调文字颜色 2 2 2 2 3" xfId="98"/>
    <cellStyle name="20% - 强调文字颜色 2 2 2 3" xfId="99"/>
    <cellStyle name="20% - 强调文字颜色 2 2 2 3 2" xfId="100"/>
    <cellStyle name="20% - 强调文字颜色 2 2 2 4" xfId="101"/>
    <cellStyle name="20% - 强调文字颜色 2 2 3" xfId="102"/>
    <cellStyle name="20% - 强调文字颜色 2 2 3 2" xfId="103"/>
    <cellStyle name="20% - 强调文字颜色 2 2 3 2 2" xfId="104"/>
    <cellStyle name="20% - 强调文字颜色 2 2 3 2 2 2" xfId="105"/>
    <cellStyle name="20% - 强调文字颜色 2 2 3 2 3" xfId="106"/>
    <cellStyle name="20% - 强调文字颜色 2 2 3 3" xfId="107"/>
    <cellStyle name="20% - 强调文字颜色 2 2 3 3 2" xfId="108"/>
    <cellStyle name="20% - 强调文字颜色 2 2 3 4" xfId="109"/>
    <cellStyle name="20% - 强调文字颜色 2 2 4" xfId="110"/>
    <cellStyle name="20% - 强调文字颜色 2 2 4 2" xfId="111"/>
    <cellStyle name="20% - 强调文字颜色 2 2 4 2 2" xfId="112"/>
    <cellStyle name="20% - 强调文字颜色 2 2 4 2 2 2" xfId="113"/>
    <cellStyle name="20% - 强调文字颜色 2 2 4 2 3" xfId="114"/>
    <cellStyle name="20% - 强调文字颜色 2 2 4 3" xfId="115"/>
    <cellStyle name="20% - 强调文字颜色 2 2 4 3 2" xfId="116"/>
    <cellStyle name="20% - 强调文字颜色 2 2 4 4" xfId="117"/>
    <cellStyle name="20% - 强调文字颜色 2 2 5" xfId="118"/>
    <cellStyle name="20% - 强调文字颜色 2 2 5 2" xfId="119"/>
    <cellStyle name="20% - 强调文字颜色 2 2 5 2 2" xfId="120"/>
    <cellStyle name="20% - 强调文字颜色 2 2 5 2 2 2" xfId="121"/>
    <cellStyle name="20% - 强调文字颜色 2 2 5 2 3" xfId="122"/>
    <cellStyle name="20% - 强调文字颜色 2 2 5 3" xfId="123"/>
    <cellStyle name="20% - 强调文字颜色 2 2 5 3 2" xfId="124"/>
    <cellStyle name="20% - 强调文字颜色 2 2 5 4" xfId="125"/>
    <cellStyle name="20% - 强调文字颜色 2 2 6" xfId="126"/>
    <cellStyle name="20% - 强调文字颜色 2 2 6 2" xfId="127"/>
    <cellStyle name="20% - 强调文字颜色 2 2 6 2 2" xfId="128"/>
    <cellStyle name="20% - 强调文字颜色 2 2 6 2 2 2" xfId="129"/>
    <cellStyle name="20% - 强调文字颜色 2 2 6 2 3" xfId="130"/>
    <cellStyle name="20% - 强调文字颜色 2 2 6 3" xfId="131"/>
    <cellStyle name="20% - 强调文字颜色 2 2 6 3 2" xfId="132"/>
    <cellStyle name="20% - 强调文字颜色 2 2 6 4" xfId="133"/>
    <cellStyle name="20% - 强调文字颜色 2 2 7" xfId="134"/>
    <cellStyle name="20% - 强调文字颜色 2 2 7 2" xfId="135"/>
    <cellStyle name="20% - 强调文字颜色 2 2 7 2 2" xfId="136"/>
    <cellStyle name="20% - 强调文字颜色 2 2 7 2 2 2" xfId="137"/>
    <cellStyle name="20% - 强调文字颜色 2 2 7 2 3" xfId="138"/>
    <cellStyle name="20% - 强调文字颜色 2 2 7 3" xfId="139"/>
    <cellStyle name="20% - 强调文字颜色 2 2 7 3 2" xfId="140"/>
    <cellStyle name="20% - 强调文字颜色 2 2 7 4" xfId="141"/>
    <cellStyle name="20% - 强调文字颜色 2 2 8" xfId="142"/>
    <cellStyle name="20% - 强调文字颜色 2 2 8 2" xfId="143"/>
    <cellStyle name="20% - 强调文字颜色 2 2 8 2 2" xfId="144"/>
    <cellStyle name="20% - 强调文字颜色 2 2 8 2 2 2" xfId="145"/>
    <cellStyle name="20% - 强调文字颜色 2 2 8 2 3" xfId="146"/>
    <cellStyle name="20% - 强调文字颜色 2 2 8 3" xfId="147"/>
    <cellStyle name="20% - 强调文字颜色 2 2 8 3 2" xfId="148"/>
    <cellStyle name="20% - 强调文字颜色 2 2 8 4" xfId="149"/>
    <cellStyle name="20% - 强调文字颜色 2 2 9" xfId="150"/>
    <cellStyle name="20% - 强调文字颜色 2 2 9 2" xfId="151"/>
    <cellStyle name="20% - 强调文字颜色 2 2 9 2 2" xfId="152"/>
    <cellStyle name="20% - 强调文字颜色 2 2 9 2 2 2" xfId="153"/>
    <cellStyle name="20% - 强调文字颜色 2 2 9 2 3" xfId="154"/>
    <cellStyle name="20% - 强调文字颜色 2 2 9 3" xfId="155"/>
    <cellStyle name="20% - 强调文字颜色 2 2 9 3 2" xfId="156"/>
    <cellStyle name="20% - 强调文字颜色 2 2 9 4" xfId="157"/>
    <cellStyle name="20% - 强调文字颜色 3 2" xfId="158"/>
    <cellStyle name="20% - 强调文字颜色 3 2 10" xfId="159"/>
    <cellStyle name="20% - 强调文字颜色 3 2 10 2" xfId="160"/>
    <cellStyle name="20% - 强调文字颜色 3 2 10 2 2" xfId="161"/>
    <cellStyle name="20% - 强调文字颜色 3 2 10 2 2 2" xfId="162"/>
    <cellStyle name="20% - 强调文字颜色 3 2 10 2 3" xfId="163"/>
    <cellStyle name="20% - 强调文字颜色 3 2 10 3" xfId="164"/>
    <cellStyle name="20% - 强调文字颜色 3 2 10 3 2" xfId="165"/>
    <cellStyle name="20% - 强调文字颜色 3 2 10 4" xfId="166"/>
    <cellStyle name="20% - 强调文字颜色 3 2 11" xfId="167"/>
    <cellStyle name="20% - 强调文字颜色 3 2 11 2" xfId="168"/>
    <cellStyle name="20% - 强调文字颜色 3 2 11 2 2" xfId="169"/>
    <cellStyle name="20% - 强调文字颜色 3 2 11 3" xfId="170"/>
    <cellStyle name="20% - 强调文字颜色 3 2 12" xfId="171"/>
    <cellStyle name="20% - 强调文字颜色 3 2 13" xfId="7166"/>
    <cellStyle name="20% - 强调文字颜色 3 2 2" xfId="172"/>
    <cellStyle name="20% - 强调文字颜色 3 2 2 2" xfId="173"/>
    <cellStyle name="20% - 强调文字颜色 3 2 2 2 2" xfId="174"/>
    <cellStyle name="20% - 强调文字颜色 3 2 2 2 2 2" xfId="175"/>
    <cellStyle name="20% - 强调文字颜色 3 2 2 2 3" xfId="176"/>
    <cellStyle name="20% - 强调文字颜色 3 2 2 3" xfId="177"/>
    <cellStyle name="20% - 强调文字颜色 3 2 2 3 2" xfId="178"/>
    <cellStyle name="20% - 强调文字颜色 3 2 2 4" xfId="179"/>
    <cellStyle name="20% - 强调文字颜色 3 2 3" xfId="180"/>
    <cellStyle name="20% - 强调文字颜色 3 2 3 2" xfId="181"/>
    <cellStyle name="20% - 强调文字颜色 3 2 3 2 2" xfId="182"/>
    <cellStyle name="20% - 强调文字颜色 3 2 3 2 2 2" xfId="183"/>
    <cellStyle name="20% - 强调文字颜色 3 2 3 2 3" xfId="184"/>
    <cellStyle name="20% - 强调文字颜色 3 2 3 3" xfId="185"/>
    <cellStyle name="20% - 强调文字颜色 3 2 3 3 2" xfId="186"/>
    <cellStyle name="20% - 强调文字颜色 3 2 3 4" xfId="187"/>
    <cellStyle name="20% - 强调文字颜色 3 2 4" xfId="188"/>
    <cellStyle name="20% - 强调文字颜色 3 2 4 2" xfId="189"/>
    <cellStyle name="20% - 强调文字颜色 3 2 4 2 2" xfId="190"/>
    <cellStyle name="20% - 强调文字颜色 3 2 4 2 2 2" xfId="191"/>
    <cellStyle name="20% - 强调文字颜色 3 2 4 2 3" xfId="192"/>
    <cellStyle name="20% - 强调文字颜色 3 2 4 3" xfId="193"/>
    <cellStyle name="20% - 强调文字颜色 3 2 4 3 2" xfId="194"/>
    <cellStyle name="20% - 强调文字颜色 3 2 4 4" xfId="195"/>
    <cellStyle name="20% - 强调文字颜色 3 2 5" xfId="196"/>
    <cellStyle name="20% - 强调文字颜色 3 2 5 2" xfId="197"/>
    <cellStyle name="20% - 强调文字颜色 3 2 5 2 2" xfId="198"/>
    <cellStyle name="20% - 强调文字颜色 3 2 5 2 2 2" xfId="199"/>
    <cellStyle name="20% - 强调文字颜色 3 2 5 2 3" xfId="200"/>
    <cellStyle name="20% - 强调文字颜色 3 2 5 3" xfId="201"/>
    <cellStyle name="20% - 强调文字颜色 3 2 5 3 2" xfId="202"/>
    <cellStyle name="20% - 强调文字颜色 3 2 5 4" xfId="203"/>
    <cellStyle name="20% - 强调文字颜色 3 2 6" xfId="204"/>
    <cellStyle name="20% - 强调文字颜色 3 2 6 2" xfId="205"/>
    <cellStyle name="20% - 强调文字颜色 3 2 6 2 2" xfId="206"/>
    <cellStyle name="20% - 强调文字颜色 3 2 6 2 2 2" xfId="207"/>
    <cellStyle name="20% - 强调文字颜色 3 2 6 2 3" xfId="208"/>
    <cellStyle name="20% - 强调文字颜色 3 2 6 3" xfId="209"/>
    <cellStyle name="20% - 强调文字颜色 3 2 6 3 2" xfId="210"/>
    <cellStyle name="20% - 强调文字颜色 3 2 6 4" xfId="211"/>
    <cellStyle name="20% - 强调文字颜色 3 2 7" xfId="212"/>
    <cellStyle name="20% - 强调文字颜色 3 2 7 2" xfId="213"/>
    <cellStyle name="20% - 强调文字颜色 3 2 7 2 2" xfId="214"/>
    <cellStyle name="20% - 强调文字颜色 3 2 7 2 2 2" xfId="215"/>
    <cellStyle name="20% - 强调文字颜色 3 2 7 2 3" xfId="216"/>
    <cellStyle name="20% - 强调文字颜色 3 2 7 3" xfId="217"/>
    <cellStyle name="20% - 强调文字颜色 3 2 7 3 2" xfId="218"/>
    <cellStyle name="20% - 强调文字颜色 3 2 7 4" xfId="219"/>
    <cellStyle name="20% - 强调文字颜色 3 2 8" xfId="220"/>
    <cellStyle name="20% - 强调文字颜色 3 2 8 2" xfId="221"/>
    <cellStyle name="20% - 强调文字颜色 3 2 8 2 2" xfId="222"/>
    <cellStyle name="20% - 强调文字颜色 3 2 8 2 2 2" xfId="223"/>
    <cellStyle name="20% - 强调文字颜色 3 2 8 2 3" xfId="224"/>
    <cellStyle name="20% - 强调文字颜色 3 2 8 3" xfId="225"/>
    <cellStyle name="20% - 强调文字颜色 3 2 8 3 2" xfId="226"/>
    <cellStyle name="20% - 强调文字颜色 3 2 8 4" xfId="227"/>
    <cellStyle name="20% - 强调文字颜色 3 2 9" xfId="228"/>
    <cellStyle name="20% - 强调文字颜色 3 2 9 2" xfId="229"/>
    <cellStyle name="20% - 强调文字颜色 3 2 9 2 2" xfId="230"/>
    <cellStyle name="20% - 强调文字颜色 3 2 9 2 2 2" xfId="231"/>
    <cellStyle name="20% - 强调文字颜色 3 2 9 2 3" xfId="232"/>
    <cellStyle name="20% - 强调文字颜色 3 2 9 3" xfId="233"/>
    <cellStyle name="20% - 强调文字颜色 3 2 9 3 2" xfId="234"/>
    <cellStyle name="20% - 强调文字颜色 3 2 9 4" xfId="235"/>
    <cellStyle name="20% - 强调文字颜色 4 2" xfId="236"/>
    <cellStyle name="20% - 强调文字颜色 4 2 10" xfId="237"/>
    <cellStyle name="20% - 强调文字颜色 4 2 10 2" xfId="238"/>
    <cellStyle name="20% - 强调文字颜色 4 2 10 2 2" xfId="239"/>
    <cellStyle name="20% - 强调文字颜色 4 2 10 2 2 2" xfId="240"/>
    <cellStyle name="20% - 强调文字颜色 4 2 10 2 3" xfId="241"/>
    <cellStyle name="20% - 强调文字颜色 4 2 10 3" xfId="242"/>
    <cellStyle name="20% - 强调文字颜色 4 2 10 3 2" xfId="243"/>
    <cellStyle name="20% - 强调文字颜色 4 2 10 4" xfId="244"/>
    <cellStyle name="20% - 强调文字颜色 4 2 11" xfId="245"/>
    <cellStyle name="20% - 强调文字颜色 4 2 11 2" xfId="246"/>
    <cellStyle name="20% - 强调文字颜色 4 2 11 2 2" xfId="247"/>
    <cellStyle name="20% - 强调文字颜色 4 2 11 3" xfId="248"/>
    <cellStyle name="20% - 强调文字颜色 4 2 12" xfId="249"/>
    <cellStyle name="20% - 强调文字颜色 4 2 13" xfId="7167"/>
    <cellStyle name="20% - 强调文字颜色 4 2 2" xfId="250"/>
    <cellStyle name="20% - 强调文字颜色 4 2 2 2" xfId="251"/>
    <cellStyle name="20% - 强调文字颜色 4 2 2 2 2" xfId="252"/>
    <cellStyle name="20% - 强调文字颜色 4 2 2 2 2 2" xfId="253"/>
    <cellStyle name="20% - 强调文字颜色 4 2 2 2 3" xfId="254"/>
    <cellStyle name="20% - 强调文字颜色 4 2 2 3" xfId="255"/>
    <cellStyle name="20% - 强调文字颜色 4 2 2 3 2" xfId="256"/>
    <cellStyle name="20% - 强调文字颜色 4 2 2 4" xfId="257"/>
    <cellStyle name="20% - 强调文字颜色 4 2 3" xfId="258"/>
    <cellStyle name="20% - 强调文字颜色 4 2 3 2" xfId="259"/>
    <cellStyle name="20% - 强调文字颜色 4 2 3 2 2" xfId="260"/>
    <cellStyle name="20% - 强调文字颜色 4 2 3 2 2 2" xfId="261"/>
    <cellStyle name="20% - 强调文字颜色 4 2 3 2 3" xfId="262"/>
    <cellStyle name="20% - 强调文字颜色 4 2 3 3" xfId="263"/>
    <cellStyle name="20% - 强调文字颜色 4 2 3 3 2" xfId="264"/>
    <cellStyle name="20% - 强调文字颜色 4 2 3 4" xfId="265"/>
    <cellStyle name="20% - 强调文字颜色 4 2 4" xfId="266"/>
    <cellStyle name="20% - 强调文字颜色 4 2 4 2" xfId="267"/>
    <cellStyle name="20% - 强调文字颜色 4 2 4 2 2" xfId="268"/>
    <cellStyle name="20% - 强调文字颜色 4 2 4 2 2 2" xfId="269"/>
    <cellStyle name="20% - 强调文字颜色 4 2 4 2 3" xfId="270"/>
    <cellStyle name="20% - 强调文字颜色 4 2 4 3" xfId="271"/>
    <cellStyle name="20% - 强调文字颜色 4 2 4 3 2" xfId="272"/>
    <cellStyle name="20% - 强调文字颜色 4 2 4 4" xfId="273"/>
    <cellStyle name="20% - 强调文字颜色 4 2 5" xfId="274"/>
    <cellStyle name="20% - 强调文字颜色 4 2 5 2" xfId="275"/>
    <cellStyle name="20% - 强调文字颜色 4 2 5 2 2" xfId="276"/>
    <cellStyle name="20% - 强调文字颜色 4 2 5 2 2 2" xfId="277"/>
    <cellStyle name="20% - 强调文字颜色 4 2 5 2 3" xfId="278"/>
    <cellStyle name="20% - 强调文字颜色 4 2 5 3" xfId="279"/>
    <cellStyle name="20% - 强调文字颜色 4 2 5 3 2" xfId="280"/>
    <cellStyle name="20% - 强调文字颜色 4 2 5 4" xfId="281"/>
    <cellStyle name="20% - 强调文字颜色 4 2 6" xfId="282"/>
    <cellStyle name="20% - 强调文字颜色 4 2 6 2" xfId="283"/>
    <cellStyle name="20% - 强调文字颜色 4 2 6 2 2" xfId="284"/>
    <cellStyle name="20% - 强调文字颜色 4 2 6 2 2 2" xfId="285"/>
    <cellStyle name="20% - 强调文字颜色 4 2 6 2 3" xfId="286"/>
    <cellStyle name="20% - 强调文字颜色 4 2 6 3" xfId="287"/>
    <cellStyle name="20% - 强调文字颜色 4 2 6 3 2" xfId="288"/>
    <cellStyle name="20% - 强调文字颜色 4 2 6 4" xfId="289"/>
    <cellStyle name="20% - 强调文字颜色 4 2 7" xfId="290"/>
    <cellStyle name="20% - 强调文字颜色 4 2 7 2" xfId="291"/>
    <cellStyle name="20% - 强调文字颜色 4 2 7 2 2" xfId="292"/>
    <cellStyle name="20% - 强调文字颜色 4 2 7 2 2 2" xfId="293"/>
    <cellStyle name="20% - 强调文字颜色 4 2 7 2 3" xfId="294"/>
    <cellStyle name="20% - 强调文字颜色 4 2 7 3" xfId="295"/>
    <cellStyle name="20% - 强调文字颜色 4 2 7 3 2" xfId="296"/>
    <cellStyle name="20% - 强调文字颜色 4 2 7 4" xfId="297"/>
    <cellStyle name="20% - 强调文字颜色 4 2 8" xfId="298"/>
    <cellStyle name="20% - 强调文字颜色 4 2 8 2" xfId="299"/>
    <cellStyle name="20% - 强调文字颜色 4 2 8 2 2" xfId="300"/>
    <cellStyle name="20% - 强调文字颜色 4 2 8 2 2 2" xfId="301"/>
    <cellStyle name="20% - 强调文字颜色 4 2 8 2 3" xfId="302"/>
    <cellStyle name="20% - 强调文字颜色 4 2 8 3" xfId="303"/>
    <cellStyle name="20% - 强调文字颜色 4 2 8 3 2" xfId="304"/>
    <cellStyle name="20% - 强调文字颜色 4 2 8 4" xfId="305"/>
    <cellStyle name="20% - 强调文字颜色 4 2 9" xfId="306"/>
    <cellStyle name="20% - 强调文字颜色 4 2 9 2" xfId="307"/>
    <cellStyle name="20% - 强调文字颜色 4 2 9 2 2" xfId="308"/>
    <cellStyle name="20% - 强调文字颜色 4 2 9 2 2 2" xfId="309"/>
    <cellStyle name="20% - 强调文字颜色 4 2 9 2 3" xfId="310"/>
    <cellStyle name="20% - 强调文字颜色 4 2 9 3" xfId="311"/>
    <cellStyle name="20% - 强调文字颜色 4 2 9 3 2" xfId="312"/>
    <cellStyle name="20% - 强调文字颜色 4 2 9 4" xfId="313"/>
    <cellStyle name="20% - 强调文字颜色 5 2" xfId="314"/>
    <cellStyle name="20% - 强调文字颜色 5 2 10" xfId="315"/>
    <cellStyle name="20% - 强调文字颜色 5 2 10 2" xfId="316"/>
    <cellStyle name="20% - 强调文字颜色 5 2 10 2 2" xfId="317"/>
    <cellStyle name="20% - 强调文字颜色 5 2 10 2 2 2" xfId="318"/>
    <cellStyle name="20% - 强调文字颜色 5 2 10 2 3" xfId="319"/>
    <cellStyle name="20% - 强调文字颜色 5 2 10 3" xfId="320"/>
    <cellStyle name="20% - 强调文字颜色 5 2 10 3 2" xfId="321"/>
    <cellStyle name="20% - 强调文字颜色 5 2 10 4" xfId="322"/>
    <cellStyle name="20% - 强调文字颜色 5 2 11" xfId="323"/>
    <cellStyle name="20% - 强调文字颜色 5 2 11 2" xfId="324"/>
    <cellStyle name="20% - 强调文字颜色 5 2 11 2 2" xfId="325"/>
    <cellStyle name="20% - 强调文字颜色 5 2 11 3" xfId="326"/>
    <cellStyle name="20% - 强调文字颜色 5 2 12" xfId="327"/>
    <cellStyle name="20% - 强调文字颜色 5 2 13" xfId="7168"/>
    <cellStyle name="20% - 强调文字颜色 5 2 2" xfId="328"/>
    <cellStyle name="20% - 强调文字颜色 5 2 2 2" xfId="329"/>
    <cellStyle name="20% - 强调文字颜色 5 2 2 2 2" xfId="330"/>
    <cellStyle name="20% - 强调文字颜色 5 2 2 2 2 2" xfId="331"/>
    <cellStyle name="20% - 强调文字颜色 5 2 2 2 3" xfId="332"/>
    <cellStyle name="20% - 强调文字颜色 5 2 2 3" xfId="333"/>
    <cellStyle name="20% - 强调文字颜色 5 2 2 3 2" xfId="334"/>
    <cellStyle name="20% - 强调文字颜色 5 2 2 4" xfId="335"/>
    <cellStyle name="20% - 强调文字颜色 5 2 3" xfId="336"/>
    <cellStyle name="20% - 强调文字颜色 5 2 3 2" xfId="337"/>
    <cellStyle name="20% - 强调文字颜色 5 2 3 2 2" xfId="338"/>
    <cellStyle name="20% - 强调文字颜色 5 2 3 2 2 2" xfId="339"/>
    <cellStyle name="20% - 强调文字颜色 5 2 3 2 3" xfId="340"/>
    <cellStyle name="20% - 强调文字颜色 5 2 3 3" xfId="341"/>
    <cellStyle name="20% - 强调文字颜色 5 2 3 3 2" xfId="342"/>
    <cellStyle name="20% - 强调文字颜色 5 2 3 4" xfId="343"/>
    <cellStyle name="20% - 强调文字颜色 5 2 4" xfId="344"/>
    <cellStyle name="20% - 强调文字颜色 5 2 4 2" xfId="345"/>
    <cellStyle name="20% - 强调文字颜色 5 2 4 2 2" xfId="346"/>
    <cellStyle name="20% - 强调文字颜色 5 2 4 2 2 2" xfId="347"/>
    <cellStyle name="20% - 强调文字颜色 5 2 4 2 3" xfId="348"/>
    <cellStyle name="20% - 强调文字颜色 5 2 4 3" xfId="349"/>
    <cellStyle name="20% - 强调文字颜色 5 2 4 3 2" xfId="350"/>
    <cellStyle name="20% - 强调文字颜色 5 2 4 4" xfId="351"/>
    <cellStyle name="20% - 强调文字颜色 5 2 5" xfId="352"/>
    <cellStyle name="20% - 强调文字颜色 5 2 5 2" xfId="353"/>
    <cellStyle name="20% - 强调文字颜色 5 2 5 2 2" xfId="354"/>
    <cellStyle name="20% - 强调文字颜色 5 2 5 2 2 2" xfId="355"/>
    <cellStyle name="20% - 强调文字颜色 5 2 5 2 3" xfId="356"/>
    <cellStyle name="20% - 强调文字颜色 5 2 5 3" xfId="357"/>
    <cellStyle name="20% - 强调文字颜色 5 2 5 3 2" xfId="358"/>
    <cellStyle name="20% - 强调文字颜色 5 2 5 4" xfId="359"/>
    <cellStyle name="20% - 强调文字颜色 5 2 6" xfId="360"/>
    <cellStyle name="20% - 强调文字颜色 5 2 6 2" xfId="361"/>
    <cellStyle name="20% - 强调文字颜色 5 2 6 2 2" xfId="362"/>
    <cellStyle name="20% - 强调文字颜色 5 2 6 2 2 2" xfId="363"/>
    <cellStyle name="20% - 强调文字颜色 5 2 6 2 3" xfId="364"/>
    <cellStyle name="20% - 强调文字颜色 5 2 6 3" xfId="365"/>
    <cellStyle name="20% - 强调文字颜色 5 2 6 3 2" xfId="366"/>
    <cellStyle name="20% - 强调文字颜色 5 2 6 4" xfId="367"/>
    <cellStyle name="20% - 强调文字颜色 5 2 7" xfId="368"/>
    <cellStyle name="20% - 强调文字颜色 5 2 7 2" xfId="369"/>
    <cellStyle name="20% - 强调文字颜色 5 2 7 2 2" xfId="370"/>
    <cellStyle name="20% - 强调文字颜色 5 2 7 2 2 2" xfId="371"/>
    <cellStyle name="20% - 强调文字颜色 5 2 7 2 3" xfId="372"/>
    <cellStyle name="20% - 强调文字颜色 5 2 7 3" xfId="373"/>
    <cellStyle name="20% - 强调文字颜色 5 2 7 3 2" xfId="374"/>
    <cellStyle name="20% - 强调文字颜色 5 2 7 4" xfId="375"/>
    <cellStyle name="20% - 强调文字颜色 5 2 8" xfId="376"/>
    <cellStyle name="20% - 强调文字颜色 5 2 8 2" xfId="377"/>
    <cellStyle name="20% - 强调文字颜色 5 2 8 2 2" xfId="378"/>
    <cellStyle name="20% - 强调文字颜色 5 2 8 2 2 2" xfId="379"/>
    <cellStyle name="20% - 强调文字颜色 5 2 8 2 3" xfId="380"/>
    <cellStyle name="20% - 强调文字颜色 5 2 8 3" xfId="381"/>
    <cellStyle name="20% - 强调文字颜色 5 2 8 3 2" xfId="382"/>
    <cellStyle name="20% - 强调文字颜色 5 2 8 4" xfId="383"/>
    <cellStyle name="20% - 强调文字颜色 5 2 9" xfId="384"/>
    <cellStyle name="20% - 强调文字颜色 5 2 9 2" xfId="385"/>
    <cellStyle name="20% - 强调文字颜色 5 2 9 2 2" xfId="386"/>
    <cellStyle name="20% - 强调文字颜色 5 2 9 2 2 2" xfId="387"/>
    <cellStyle name="20% - 强调文字颜色 5 2 9 2 3" xfId="388"/>
    <cellStyle name="20% - 强调文字颜色 5 2 9 3" xfId="389"/>
    <cellStyle name="20% - 强调文字颜色 5 2 9 3 2" xfId="390"/>
    <cellStyle name="20% - 强调文字颜色 5 2 9 4" xfId="391"/>
    <cellStyle name="20% - 强调文字颜色 6 2" xfId="392"/>
    <cellStyle name="20% - 强调文字颜色 6 2 10" xfId="393"/>
    <cellStyle name="20% - 强调文字颜色 6 2 10 2" xfId="394"/>
    <cellStyle name="20% - 强调文字颜色 6 2 10 2 2" xfId="395"/>
    <cellStyle name="20% - 强调文字颜色 6 2 10 2 2 2" xfId="396"/>
    <cellStyle name="20% - 强调文字颜色 6 2 10 2 3" xfId="397"/>
    <cellStyle name="20% - 强调文字颜色 6 2 10 3" xfId="398"/>
    <cellStyle name="20% - 强调文字颜色 6 2 10 3 2" xfId="399"/>
    <cellStyle name="20% - 强调文字颜色 6 2 10 4" xfId="400"/>
    <cellStyle name="20% - 强调文字颜色 6 2 11" xfId="401"/>
    <cellStyle name="20% - 强调文字颜色 6 2 11 2" xfId="402"/>
    <cellStyle name="20% - 强调文字颜色 6 2 11 2 2" xfId="403"/>
    <cellStyle name="20% - 强调文字颜色 6 2 11 3" xfId="404"/>
    <cellStyle name="20% - 强调文字颜色 6 2 12" xfId="405"/>
    <cellStyle name="20% - 强调文字颜色 6 2 13" xfId="7169"/>
    <cellStyle name="20% - 强调文字颜色 6 2 2" xfId="406"/>
    <cellStyle name="20% - 强调文字颜色 6 2 2 2" xfId="407"/>
    <cellStyle name="20% - 强调文字颜色 6 2 2 2 2" xfId="408"/>
    <cellStyle name="20% - 强调文字颜色 6 2 2 2 2 2" xfId="409"/>
    <cellStyle name="20% - 强调文字颜色 6 2 2 2 3" xfId="410"/>
    <cellStyle name="20% - 强调文字颜色 6 2 2 3" xfId="411"/>
    <cellStyle name="20% - 强调文字颜色 6 2 2 3 2" xfId="412"/>
    <cellStyle name="20% - 强调文字颜色 6 2 2 4" xfId="413"/>
    <cellStyle name="20% - 强调文字颜色 6 2 3" xfId="414"/>
    <cellStyle name="20% - 强调文字颜色 6 2 3 2" xfId="415"/>
    <cellStyle name="20% - 强调文字颜色 6 2 3 2 2" xfId="416"/>
    <cellStyle name="20% - 强调文字颜色 6 2 3 2 2 2" xfId="417"/>
    <cellStyle name="20% - 强调文字颜色 6 2 3 2 3" xfId="418"/>
    <cellStyle name="20% - 强调文字颜色 6 2 3 3" xfId="419"/>
    <cellStyle name="20% - 强调文字颜色 6 2 3 3 2" xfId="420"/>
    <cellStyle name="20% - 强调文字颜色 6 2 3 4" xfId="421"/>
    <cellStyle name="20% - 强调文字颜色 6 2 4" xfId="422"/>
    <cellStyle name="20% - 强调文字颜色 6 2 4 2" xfId="423"/>
    <cellStyle name="20% - 强调文字颜色 6 2 4 2 2" xfId="424"/>
    <cellStyle name="20% - 强调文字颜色 6 2 4 2 2 2" xfId="425"/>
    <cellStyle name="20% - 强调文字颜色 6 2 4 2 3" xfId="426"/>
    <cellStyle name="20% - 强调文字颜色 6 2 4 3" xfId="427"/>
    <cellStyle name="20% - 强调文字颜色 6 2 4 3 2" xfId="428"/>
    <cellStyle name="20% - 强调文字颜色 6 2 4 4" xfId="429"/>
    <cellStyle name="20% - 强调文字颜色 6 2 5" xfId="430"/>
    <cellStyle name="20% - 强调文字颜色 6 2 5 2" xfId="431"/>
    <cellStyle name="20% - 强调文字颜色 6 2 5 2 2" xfId="432"/>
    <cellStyle name="20% - 强调文字颜色 6 2 5 2 2 2" xfId="433"/>
    <cellStyle name="20% - 强调文字颜色 6 2 5 2 3" xfId="434"/>
    <cellStyle name="20% - 强调文字颜色 6 2 5 3" xfId="435"/>
    <cellStyle name="20% - 强调文字颜色 6 2 5 3 2" xfId="436"/>
    <cellStyle name="20% - 强调文字颜色 6 2 5 4" xfId="437"/>
    <cellStyle name="20% - 强调文字颜色 6 2 6" xfId="438"/>
    <cellStyle name="20% - 强调文字颜色 6 2 6 2" xfId="439"/>
    <cellStyle name="20% - 强调文字颜色 6 2 6 2 2" xfId="440"/>
    <cellStyle name="20% - 强调文字颜色 6 2 6 2 2 2" xfId="441"/>
    <cellStyle name="20% - 强调文字颜色 6 2 6 2 3" xfId="442"/>
    <cellStyle name="20% - 强调文字颜色 6 2 6 3" xfId="443"/>
    <cellStyle name="20% - 强调文字颜色 6 2 6 3 2" xfId="444"/>
    <cellStyle name="20% - 强调文字颜色 6 2 6 4" xfId="445"/>
    <cellStyle name="20% - 强调文字颜色 6 2 7" xfId="446"/>
    <cellStyle name="20% - 强调文字颜色 6 2 7 2" xfId="447"/>
    <cellStyle name="20% - 强调文字颜色 6 2 7 2 2" xfId="448"/>
    <cellStyle name="20% - 强调文字颜色 6 2 7 2 2 2" xfId="449"/>
    <cellStyle name="20% - 强调文字颜色 6 2 7 2 3" xfId="450"/>
    <cellStyle name="20% - 强调文字颜色 6 2 7 3" xfId="451"/>
    <cellStyle name="20% - 强调文字颜色 6 2 7 3 2" xfId="452"/>
    <cellStyle name="20% - 强调文字颜色 6 2 7 4" xfId="453"/>
    <cellStyle name="20% - 强调文字颜色 6 2 8" xfId="454"/>
    <cellStyle name="20% - 强调文字颜色 6 2 8 2" xfId="455"/>
    <cellStyle name="20% - 强调文字颜色 6 2 8 2 2" xfId="456"/>
    <cellStyle name="20% - 强调文字颜色 6 2 8 2 2 2" xfId="457"/>
    <cellStyle name="20% - 强调文字颜色 6 2 8 2 3" xfId="458"/>
    <cellStyle name="20% - 强调文字颜色 6 2 8 3" xfId="459"/>
    <cellStyle name="20% - 强调文字颜色 6 2 8 3 2" xfId="460"/>
    <cellStyle name="20% - 强调文字颜色 6 2 8 4" xfId="461"/>
    <cellStyle name="20% - 强调文字颜色 6 2 9" xfId="462"/>
    <cellStyle name="20% - 强调文字颜色 6 2 9 2" xfId="463"/>
    <cellStyle name="20% - 强调文字颜色 6 2 9 2 2" xfId="464"/>
    <cellStyle name="20% - 强调文字颜色 6 2 9 2 2 2" xfId="465"/>
    <cellStyle name="20% - 强调文字颜色 6 2 9 2 3" xfId="466"/>
    <cellStyle name="20% - 强调文字颜色 6 2 9 3" xfId="467"/>
    <cellStyle name="20% - 强调文字颜色 6 2 9 3 2" xfId="468"/>
    <cellStyle name="20% - 强调文字颜色 6 2 9 4" xfId="469"/>
    <cellStyle name="40% - 强调文字颜色 1 2" xfId="470"/>
    <cellStyle name="40% - 强调文字颜色 1 2 10" xfId="471"/>
    <cellStyle name="40% - 强调文字颜色 1 2 10 2" xfId="472"/>
    <cellStyle name="40% - 强调文字颜色 1 2 10 2 2" xfId="473"/>
    <cellStyle name="40% - 强调文字颜色 1 2 10 2 2 2" xfId="474"/>
    <cellStyle name="40% - 强调文字颜色 1 2 10 2 3" xfId="475"/>
    <cellStyle name="40% - 强调文字颜色 1 2 10 3" xfId="476"/>
    <cellStyle name="40% - 强调文字颜色 1 2 10 3 2" xfId="477"/>
    <cellStyle name="40% - 强调文字颜色 1 2 10 4" xfId="478"/>
    <cellStyle name="40% - 强调文字颜色 1 2 11" xfId="479"/>
    <cellStyle name="40% - 强调文字颜色 1 2 11 2" xfId="480"/>
    <cellStyle name="40% - 强调文字颜色 1 2 11 2 2" xfId="481"/>
    <cellStyle name="40% - 强调文字颜色 1 2 11 3" xfId="482"/>
    <cellStyle name="40% - 强调文字颜色 1 2 12" xfId="483"/>
    <cellStyle name="40% - 强调文字颜色 1 2 13" xfId="7158"/>
    <cellStyle name="40% - 强调文字颜色 1 2 2" xfId="484"/>
    <cellStyle name="40% - 强调文字颜色 1 2 2 2" xfId="485"/>
    <cellStyle name="40% - 强调文字颜色 1 2 2 2 2" xfId="486"/>
    <cellStyle name="40% - 强调文字颜色 1 2 2 2 2 2" xfId="487"/>
    <cellStyle name="40% - 强调文字颜色 1 2 2 2 3" xfId="488"/>
    <cellStyle name="40% - 强调文字颜色 1 2 2 3" xfId="489"/>
    <cellStyle name="40% - 强调文字颜色 1 2 2 3 2" xfId="490"/>
    <cellStyle name="40% - 强调文字颜色 1 2 2 4" xfId="491"/>
    <cellStyle name="40% - 强调文字颜色 1 2 3" xfId="492"/>
    <cellStyle name="40% - 强调文字颜色 1 2 3 2" xfId="493"/>
    <cellStyle name="40% - 强调文字颜色 1 2 3 2 2" xfId="494"/>
    <cellStyle name="40% - 强调文字颜色 1 2 3 2 2 2" xfId="495"/>
    <cellStyle name="40% - 强调文字颜色 1 2 3 2 3" xfId="496"/>
    <cellStyle name="40% - 强调文字颜色 1 2 3 3" xfId="497"/>
    <cellStyle name="40% - 强调文字颜色 1 2 3 3 2" xfId="498"/>
    <cellStyle name="40% - 强调文字颜色 1 2 3 4" xfId="499"/>
    <cellStyle name="40% - 强调文字颜色 1 2 4" xfId="500"/>
    <cellStyle name="40% - 强调文字颜色 1 2 4 2" xfId="501"/>
    <cellStyle name="40% - 强调文字颜色 1 2 4 2 2" xfId="502"/>
    <cellStyle name="40% - 强调文字颜色 1 2 4 2 2 2" xfId="503"/>
    <cellStyle name="40% - 强调文字颜色 1 2 4 2 3" xfId="504"/>
    <cellStyle name="40% - 强调文字颜色 1 2 4 3" xfId="505"/>
    <cellStyle name="40% - 强调文字颜色 1 2 4 3 2" xfId="506"/>
    <cellStyle name="40% - 强调文字颜色 1 2 4 4" xfId="507"/>
    <cellStyle name="40% - 强调文字颜色 1 2 5" xfId="508"/>
    <cellStyle name="40% - 强调文字颜色 1 2 5 2" xfId="509"/>
    <cellStyle name="40% - 强调文字颜色 1 2 5 2 2" xfId="510"/>
    <cellStyle name="40% - 强调文字颜色 1 2 5 2 2 2" xfId="511"/>
    <cellStyle name="40% - 强调文字颜色 1 2 5 2 3" xfId="512"/>
    <cellStyle name="40% - 强调文字颜色 1 2 5 3" xfId="513"/>
    <cellStyle name="40% - 强调文字颜色 1 2 5 3 2" xfId="514"/>
    <cellStyle name="40% - 强调文字颜色 1 2 5 4" xfId="515"/>
    <cellStyle name="40% - 强调文字颜色 1 2 6" xfId="516"/>
    <cellStyle name="40% - 强调文字颜色 1 2 6 2" xfId="517"/>
    <cellStyle name="40% - 强调文字颜色 1 2 6 2 2" xfId="518"/>
    <cellStyle name="40% - 强调文字颜色 1 2 6 2 2 2" xfId="519"/>
    <cellStyle name="40% - 强调文字颜色 1 2 6 2 3" xfId="520"/>
    <cellStyle name="40% - 强调文字颜色 1 2 6 3" xfId="521"/>
    <cellStyle name="40% - 强调文字颜色 1 2 6 3 2" xfId="522"/>
    <cellStyle name="40% - 强调文字颜色 1 2 6 4" xfId="523"/>
    <cellStyle name="40% - 强调文字颜色 1 2 7" xfId="524"/>
    <cellStyle name="40% - 强调文字颜色 1 2 7 2" xfId="525"/>
    <cellStyle name="40% - 强调文字颜色 1 2 7 2 2" xfId="526"/>
    <cellStyle name="40% - 强调文字颜色 1 2 7 2 2 2" xfId="527"/>
    <cellStyle name="40% - 强调文字颜色 1 2 7 2 3" xfId="528"/>
    <cellStyle name="40% - 强调文字颜色 1 2 7 3" xfId="529"/>
    <cellStyle name="40% - 强调文字颜色 1 2 7 3 2" xfId="530"/>
    <cellStyle name="40% - 强调文字颜色 1 2 7 4" xfId="531"/>
    <cellStyle name="40% - 强调文字颜色 1 2 8" xfId="532"/>
    <cellStyle name="40% - 强调文字颜色 1 2 8 2" xfId="533"/>
    <cellStyle name="40% - 强调文字颜色 1 2 8 2 2" xfId="534"/>
    <cellStyle name="40% - 强调文字颜色 1 2 8 2 2 2" xfId="535"/>
    <cellStyle name="40% - 强调文字颜色 1 2 8 2 3" xfId="536"/>
    <cellStyle name="40% - 强调文字颜色 1 2 8 3" xfId="537"/>
    <cellStyle name="40% - 强调文字颜色 1 2 8 3 2" xfId="538"/>
    <cellStyle name="40% - 强调文字颜色 1 2 8 4" xfId="539"/>
    <cellStyle name="40% - 强调文字颜色 1 2 9" xfId="540"/>
    <cellStyle name="40% - 强调文字颜色 1 2 9 2" xfId="541"/>
    <cellStyle name="40% - 强调文字颜色 1 2 9 2 2" xfId="542"/>
    <cellStyle name="40% - 强调文字颜色 1 2 9 2 2 2" xfId="543"/>
    <cellStyle name="40% - 强调文字颜色 1 2 9 2 3" xfId="544"/>
    <cellStyle name="40% - 强调文字颜色 1 2 9 3" xfId="545"/>
    <cellStyle name="40% - 强调文字颜色 1 2 9 3 2" xfId="546"/>
    <cellStyle name="40% - 强调文字颜色 1 2 9 4" xfId="547"/>
    <cellStyle name="40% - 强调文字颜色 2 2" xfId="548"/>
    <cellStyle name="40% - 强调文字颜色 2 2 10" xfId="549"/>
    <cellStyle name="40% - 强调文字颜色 2 2 10 2" xfId="550"/>
    <cellStyle name="40% - 强调文字颜色 2 2 10 2 2" xfId="551"/>
    <cellStyle name="40% - 强调文字颜色 2 2 10 2 2 2" xfId="552"/>
    <cellStyle name="40% - 强调文字颜色 2 2 10 2 3" xfId="553"/>
    <cellStyle name="40% - 强调文字颜色 2 2 10 3" xfId="554"/>
    <cellStyle name="40% - 强调文字颜色 2 2 10 3 2" xfId="555"/>
    <cellStyle name="40% - 强调文字颜色 2 2 10 4" xfId="556"/>
    <cellStyle name="40% - 强调文字颜色 2 2 11" xfId="557"/>
    <cellStyle name="40% - 强调文字颜色 2 2 11 2" xfId="558"/>
    <cellStyle name="40% - 强调文字颜色 2 2 11 2 2" xfId="559"/>
    <cellStyle name="40% - 强调文字颜色 2 2 11 3" xfId="560"/>
    <cellStyle name="40% - 强调文字颜色 2 2 12" xfId="561"/>
    <cellStyle name="40% - 强调文字颜色 2 2 13" xfId="7159"/>
    <cellStyle name="40% - 强调文字颜色 2 2 2" xfId="562"/>
    <cellStyle name="40% - 强调文字颜色 2 2 2 2" xfId="563"/>
    <cellStyle name="40% - 强调文字颜色 2 2 2 2 2" xfId="564"/>
    <cellStyle name="40% - 强调文字颜色 2 2 2 2 2 2" xfId="565"/>
    <cellStyle name="40% - 强调文字颜色 2 2 2 2 3" xfId="566"/>
    <cellStyle name="40% - 强调文字颜色 2 2 2 3" xfId="567"/>
    <cellStyle name="40% - 强调文字颜色 2 2 2 3 2" xfId="568"/>
    <cellStyle name="40% - 强调文字颜色 2 2 2 4" xfId="569"/>
    <cellStyle name="40% - 强调文字颜色 2 2 3" xfId="570"/>
    <cellStyle name="40% - 强调文字颜色 2 2 3 2" xfId="571"/>
    <cellStyle name="40% - 强调文字颜色 2 2 3 2 2" xfId="572"/>
    <cellStyle name="40% - 强调文字颜色 2 2 3 2 2 2" xfId="573"/>
    <cellStyle name="40% - 强调文字颜色 2 2 3 2 3" xfId="574"/>
    <cellStyle name="40% - 强调文字颜色 2 2 3 3" xfId="575"/>
    <cellStyle name="40% - 强调文字颜色 2 2 3 3 2" xfId="576"/>
    <cellStyle name="40% - 强调文字颜色 2 2 3 4" xfId="577"/>
    <cellStyle name="40% - 强调文字颜色 2 2 4" xfId="578"/>
    <cellStyle name="40% - 强调文字颜色 2 2 4 2" xfId="579"/>
    <cellStyle name="40% - 强调文字颜色 2 2 4 2 2" xfId="580"/>
    <cellStyle name="40% - 强调文字颜色 2 2 4 2 2 2" xfId="581"/>
    <cellStyle name="40% - 强调文字颜色 2 2 4 2 3" xfId="582"/>
    <cellStyle name="40% - 强调文字颜色 2 2 4 3" xfId="583"/>
    <cellStyle name="40% - 强调文字颜色 2 2 4 3 2" xfId="584"/>
    <cellStyle name="40% - 强调文字颜色 2 2 4 4" xfId="585"/>
    <cellStyle name="40% - 强调文字颜色 2 2 5" xfId="586"/>
    <cellStyle name="40% - 强调文字颜色 2 2 5 2" xfId="587"/>
    <cellStyle name="40% - 强调文字颜色 2 2 5 2 2" xfId="588"/>
    <cellStyle name="40% - 强调文字颜色 2 2 5 2 2 2" xfId="589"/>
    <cellStyle name="40% - 强调文字颜色 2 2 5 2 3" xfId="590"/>
    <cellStyle name="40% - 强调文字颜色 2 2 5 3" xfId="591"/>
    <cellStyle name="40% - 强调文字颜色 2 2 5 3 2" xfId="592"/>
    <cellStyle name="40% - 强调文字颜色 2 2 5 4" xfId="593"/>
    <cellStyle name="40% - 强调文字颜色 2 2 6" xfId="594"/>
    <cellStyle name="40% - 强调文字颜色 2 2 6 2" xfId="595"/>
    <cellStyle name="40% - 强调文字颜色 2 2 6 2 2" xfId="596"/>
    <cellStyle name="40% - 强调文字颜色 2 2 6 2 2 2" xfId="597"/>
    <cellStyle name="40% - 强调文字颜色 2 2 6 2 3" xfId="598"/>
    <cellStyle name="40% - 强调文字颜色 2 2 6 3" xfId="599"/>
    <cellStyle name="40% - 强调文字颜色 2 2 6 3 2" xfId="600"/>
    <cellStyle name="40% - 强调文字颜色 2 2 6 4" xfId="601"/>
    <cellStyle name="40% - 强调文字颜色 2 2 7" xfId="602"/>
    <cellStyle name="40% - 强调文字颜色 2 2 7 2" xfId="603"/>
    <cellStyle name="40% - 强调文字颜色 2 2 7 2 2" xfId="604"/>
    <cellStyle name="40% - 强调文字颜色 2 2 7 2 2 2" xfId="605"/>
    <cellStyle name="40% - 强调文字颜色 2 2 7 2 3" xfId="606"/>
    <cellStyle name="40% - 强调文字颜色 2 2 7 3" xfId="607"/>
    <cellStyle name="40% - 强调文字颜色 2 2 7 3 2" xfId="608"/>
    <cellStyle name="40% - 强调文字颜色 2 2 7 4" xfId="609"/>
    <cellStyle name="40% - 强调文字颜色 2 2 8" xfId="610"/>
    <cellStyle name="40% - 强调文字颜色 2 2 8 2" xfId="611"/>
    <cellStyle name="40% - 强调文字颜色 2 2 8 2 2" xfId="612"/>
    <cellStyle name="40% - 强调文字颜色 2 2 8 2 2 2" xfId="613"/>
    <cellStyle name="40% - 强调文字颜色 2 2 8 2 3" xfId="614"/>
    <cellStyle name="40% - 强调文字颜色 2 2 8 3" xfId="615"/>
    <cellStyle name="40% - 强调文字颜色 2 2 8 3 2" xfId="616"/>
    <cellStyle name="40% - 强调文字颜色 2 2 8 4" xfId="617"/>
    <cellStyle name="40% - 强调文字颜色 2 2 9" xfId="618"/>
    <cellStyle name="40% - 强调文字颜色 2 2 9 2" xfId="619"/>
    <cellStyle name="40% - 强调文字颜色 2 2 9 2 2" xfId="620"/>
    <cellStyle name="40% - 强调文字颜色 2 2 9 2 2 2" xfId="621"/>
    <cellStyle name="40% - 强调文字颜色 2 2 9 2 3" xfId="622"/>
    <cellStyle name="40% - 强调文字颜色 2 2 9 3" xfId="623"/>
    <cellStyle name="40% - 强调文字颜色 2 2 9 3 2" xfId="624"/>
    <cellStyle name="40% - 强调文字颜色 2 2 9 4" xfId="625"/>
    <cellStyle name="40% - 强调文字颜色 3 2" xfId="626"/>
    <cellStyle name="40% - 强调文字颜色 3 2 10" xfId="627"/>
    <cellStyle name="40% - 强调文字颜色 3 2 10 2" xfId="628"/>
    <cellStyle name="40% - 强调文字颜色 3 2 10 2 2" xfId="629"/>
    <cellStyle name="40% - 强调文字颜色 3 2 10 2 2 2" xfId="630"/>
    <cellStyle name="40% - 强调文字颜色 3 2 10 2 3" xfId="631"/>
    <cellStyle name="40% - 强调文字颜色 3 2 10 3" xfId="632"/>
    <cellStyle name="40% - 强调文字颜色 3 2 10 3 2" xfId="633"/>
    <cellStyle name="40% - 强调文字颜色 3 2 10 4" xfId="634"/>
    <cellStyle name="40% - 强调文字颜色 3 2 11" xfId="635"/>
    <cellStyle name="40% - 强调文字颜色 3 2 11 2" xfId="636"/>
    <cellStyle name="40% - 强调文字颜色 3 2 11 2 2" xfId="637"/>
    <cellStyle name="40% - 强调文字颜色 3 2 11 3" xfId="638"/>
    <cellStyle name="40% - 强调文字颜色 3 2 12" xfId="639"/>
    <cellStyle name="40% - 强调文字颜色 3 2 13" xfId="7170"/>
    <cellStyle name="40% - 强调文字颜色 3 2 2" xfId="640"/>
    <cellStyle name="40% - 强调文字颜色 3 2 2 2" xfId="641"/>
    <cellStyle name="40% - 强调文字颜色 3 2 2 2 2" xfId="642"/>
    <cellStyle name="40% - 强调文字颜色 3 2 2 2 2 2" xfId="643"/>
    <cellStyle name="40% - 强调文字颜色 3 2 2 2 3" xfId="644"/>
    <cellStyle name="40% - 强调文字颜色 3 2 2 3" xfId="645"/>
    <cellStyle name="40% - 强调文字颜色 3 2 2 3 2" xfId="646"/>
    <cellStyle name="40% - 强调文字颜色 3 2 2 4" xfId="647"/>
    <cellStyle name="40% - 强调文字颜色 3 2 3" xfId="648"/>
    <cellStyle name="40% - 强调文字颜色 3 2 3 2" xfId="649"/>
    <cellStyle name="40% - 强调文字颜色 3 2 3 2 2" xfId="650"/>
    <cellStyle name="40% - 强调文字颜色 3 2 3 2 2 2" xfId="651"/>
    <cellStyle name="40% - 强调文字颜色 3 2 3 2 3" xfId="652"/>
    <cellStyle name="40% - 强调文字颜色 3 2 3 3" xfId="653"/>
    <cellStyle name="40% - 强调文字颜色 3 2 3 3 2" xfId="654"/>
    <cellStyle name="40% - 强调文字颜色 3 2 3 4" xfId="655"/>
    <cellStyle name="40% - 强调文字颜色 3 2 4" xfId="656"/>
    <cellStyle name="40% - 强调文字颜色 3 2 4 2" xfId="657"/>
    <cellStyle name="40% - 强调文字颜色 3 2 4 2 2" xfId="658"/>
    <cellStyle name="40% - 强调文字颜色 3 2 4 2 2 2" xfId="659"/>
    <cellStyle name="40% - 强调文字颜色 3 2 4 2 3" xfId="660"/>
    <cellStyle name="40% - 强调文字颜色 3 2 4 3" xfId="661"/>
    <cellStyle name="40% - 强调文字颜色 3 2 4 3 2" xfId="662"/>
    <cellStyle name="40% - 强调文字颜色 3 2 4 4" xfId="663"/>
    <cellStyle name="40% - 强调文字颜色 3 2 5" xfId="664"/>
    <cellStyle name="40% - 强调文字颜色 3 2 5 2" xfId="665"/>
    <cellStyle name="40% - 强调文字颜色 3 2 5 2 2" xfId="666"/>
    <cellStyle name="40% - 强调文字颜色 3 2 5 2 2 2" xfId="667"/>
    <cellStyle name="40% - 强调文字颜色 3 2 5 2 3" xfId="668"/>
    <cellStyle name="40% - 强调文字颜色 3 2 5 3" xfId="669"/>
    <cellStyle name="40% - 强调文字颜色 3 2 5 3 2" xfId="670"/>
    <cellStyle name="40% - 强调文字颜色 3 2 5 4" xfId="671"/>
    <cellStyle name="40% - 强调文字颜色 3 2 6" xfId="672"/>
    <cellStyle name="40% - 强调文字颜色 3 2 6 2" xfId="673"/>
    <cellStyle name="40% - 强调文字颜色 3 2 6 2 2" xfId="674"/>
    <cellStyle name="40% - 强调文字颜色 3 2 6 2 2 2" xfId="675"/>
    <cellStyle name="40% - 强调文字颜色 3 2 6 2 3" xfId="676"/>
    <cellStyle name="40% - 强调文字颜色 3 2 6 3" xfId="677"/>
    <cellStyle name="40% - 强调文字颜色 3 2 6 3 2" xfId="678"/>
    <cellStyle name="40% - 强调文字颜色 3 2 6 4" xfId="679"/>
    <cellStyle name="40% - 强调文字颜色 3 2 7" xfId="680"/>
    <cellStyle name="40% - 强调文字颜色 3 2 7 2" xfId="681"/>
    <cellStyle name="40% - 强调文字颜色 3 2 7 2 2" xfId="682"/>
    <cellStyle name="40% - 强调文字颜色 3 2 7 2 2 2" xfId="683"/>
    <cellStyle name="40% - 强调文字颜色 3 2 7 2 3" xfId="684"/>
    <cellStyle name="40% - 强调文字颜色 3 2 7 3" xfId="685"/>
    <cellStyle name="40% - 强调文字颜色 3 2 7 3 2" xfId="686"/>
    <cellStyle name="40% - 强调文字颜色 3 2 7 4" xfId="687"/>
    <cellStyle name="40% - 强调文字颜色 3 2 8" xfId="688"/>
    <cellStyle name="40% - 强调文字颜色 3 2 8 2" xfId="689"/>
    <cellStyle name="40% - 强调文字颜色 3 2 8 2 2" xfId="690"/>
    <cellStyle name="40% - 强调文字颜色 3 2 8 2 2 2" xfId="691"/>
    <cellStyle name="40% - 强调文字颜色 3 2 8 2 3" xfId="692"/>
    <cellStyle name="40% - 强调文字颜色 3 2 8 3" xfId="693"/>
    <cellStyle name="40% - 强调文字颜色 3 2 8 3 2" xfId="694"/>
    <cellStyle name="40% - 强调文字颜色 3 2 8 4" xfId="695"/>
    <cellStyle name="40% - 强调文字颜色 3 2 9" xfId="696"/>
    <cellStyle name="40% - 强调文字颜色 3 2 9 2" xfId="697"/>
    <cellStyle name="40% - 强调文字颜色 3 2 9 2 2" xfId="698"/>
    <cellStyle name="40% - 强调文字颜色 3 2 9 2 2 2" xfId="699"/>
    <cellStyle name="40% - 强调文字颜色 3 2 9 2 3" xfId="700"/>
    <cellStyle name="40% - 强调文字颜色 3 2 9 3" xfId="701"/>
    <cellStyle name="40% - 强调文字颜色 3 2 9 3 2" xfId="702"/>
    <cellStyle name="40% - 强调文字颜色 3 2 9 4" xfId="703"/>
    <cellStyle name="40% - 强调文字颜色 4 2" xfId="704"/>
    <cellStyle name="40% - 强调文字颜色 4 2 10" xfId="705"/>
    <cellStyle name="40% - 强调文字颜色 4 2 10 2" xfId="706"/>
    <cellStyle name="40% - 强调文字颜色 4 2 10 2 2" xfId="707"/>
    <cellStyle name="40% - 强调文字颜色 4 2 10 2 2 2" xfId="708"/>
    <cellStyle name="40% - 强调文字颜色 4 2 10 2 3" xfId="709"/>
    <cellStyle name="40% - 强调文字颜色 4 2 10 3" xfId="710"/>
    <cellStyle name="40% - 强调文字颜色 4 2 10 3 2" xfId="711"/>
    <cellStyle name="40% - 强调文字颜色 4 2 10 4" xfId="712"/>
    <cellStyle name="40% - 强调文字颜色 4 2 11" xfId="713"/>
    <cellStyle name="40% - 强调文字颜色 4 2 11 2" xfId="714"/>
    <cellStyle name="40% - 强调文字颜色 4 2 11 2 2" xfId="715"/>
    <cellStyle name="40% - 强调文字颜色 4 2 11 3" xfId="716"/>
    <cellStyle name="40% - 强调文字颜色 4 2 12" xfId="717"/>
    <cellStyle name="40% - 强调文字颜色 4 2 13" xfId="7157"/>
    <cellStyle name="40% - 强调文字颜色 4 2 2" xfId="718"/>
    <cellStyle name="40% - 强调文字颜色 4 2 2 2" xfId="719"/>
    <cellStyle name="40% - 强调文字颜色 4 2 2 2 2" xfId="720"/>
    <cellStyle name="40% - 强调文字颜色 4 2 2 2 2 2" xfId="721"/>
    <cellStyle name="40% - 强调文字颜色 4 2 2 2 3" xfId="722"/>
    <cellStyle name="40% - 强调文字颜色 4 2 2 3" xfId="723"/>
    <cellStyle name="40% - 强调文字颜色 4 2 2 3 2" xfId="724"/>
    <cellStyle name="40% - 强调文字颜色 4 2 2 4" xfId="725"/>
    <cellStyle name="40% - 强调文字颜色 4 2 3" xfId="726"/>
    <cellStyle name="40% - 强调文字颜色 4 2 3 2" xfId="727"/>
    <cellStyle name="40% - 强调文字颜色 4 2 3 2 2" xfId="728"/>
    <cellStyle name="40% - 强调文字颜色 4 2 3 2 2 2" xfId="729"/>
    <cellStyle name="40% - 强调文字颜色 4 2 3 2 3" xfId="730"/>
    <cellStyle name="40% - 强调文字颜色 4 2 3 3" xfId="731"/>
    <cellStyle name="40% - 强调文字颜色 4 2 3 3 2" xfId="732"/>
    <cellStyle name="40% - 强调文字颜色 4 2 3 4" xfId="733"/>
    <cellStyle name="40% - 强调文字颜色 4 2 4" xfId="734"/>
    <cellStyle name="40% - 强调文字颜色 4 2 4 2" xfId="735"/>
    <cellStyle name="40% - 强调文字颜色 4 2 4 2 2" xfId="736"/>
    <cellStyle name="40% - 强调文字颜色 4 2 4 2 2 2" xfId="737"/>
    <cellStyle name="40% - 强调文字颜色 4 2 4 2 3" xfId="738"/>
    <cellStyle name="40% - 强调文字颜色 4 2 4 3" xfId="739"/>
    <cellStyle name="40% - 强调文字颜色 4 2 4 3 2" xfId="740"/>
    <cellStyle name="40% - 强调文字颜色 4 2 4 4" xfId="741"/>
    <cellStyle name="40% - 强调文字颜色 4 2 5" xfId="742"/>
    <cellStyle name="40% - 强调文字颜色 4 2 5 2" xfId="743"/>
    <cellStyle name="40% - 强调文字颜色 4 2 5 2 2" xfId="744"/>
    <cellStyle name="40% - 强调文字颜色 4 2 5 2 2 2" xfId="745"/>
    <cellStyle name="40% - 强调文字颜色 4 2 5 2 3" xfId="746"/>
    <cellStyle name="40% - 强调文字颜色 4 2 5 3" xfId="747"/>
    <cellStyle name="40% - 强调文字颜色 4 2 5 3 2" xfId="748"/>
    <cellStyle name="40% - 强调文字颜色 4 2 5 4" xfId="749"/>
    <cellStyle name="40% - 强调文字颜色 4 2 6" xfId="750"/>
    <cellStyle name="40% - 强调文字颜色 4 2 6 2" xfId="751"/>
    <cellStyle name="40% - 强调文字颜色 4 2 6 2 2" xfId="752"/>
    <cellStyle name="40% - 强调文字颜色 4 2 6 2 2 2" xfId="753"/>
    <cellStyle name="40% - 强调文字颜色 4 2 6 2 3" xfId="754"/>
    <cellStyle name="40% - 强调文字颜色 4 2 6 3" xfId="755"/>
    <cellStyle name="40% - 强调文字颜色 4 2 6 3 2" xfId="756"/>
    <cellStyle name="40% - 强调文字颜色 4 2 6 4" xfId="757"/>
    <cellStyle name="40% - 强调文字颜色 4 2 7" xfId="758"/>
    <cellStyle name="40% - 强调文字颜色 4 2 7 2" xfId="759"/>
    <cellStyle name="40% - 强调文字颜色 4 2 7 2 2" xfId="760"/>
    <cellStyle name="40% - 强调文字颜色 4 2 7 2 2 2" xfId="761"/>
    <cellStyle name="40% - 强调文字颜色 4 2 7 2 3" xfId="762"/>
    <cellStyle name="40% - 强调文字颜色 4 2 7 3" xfId="763"/>
    <cellStyle name="40% - 强调文字颜色 4 2 7 3 2" xfId="764"/>
    <cellStyle name="40% - 强调文字颜色 4 2 7 4" xfId="765"/>
    <cellStyle name="40% - 强调文字颜色 4 2 8" xfId="766"/>
    <cellStyle name="40% - 强调文字颜色 4 2 8 2" xfId="767"/>
    <cellStyle name="40% - 强调文字颜色 4 2 8 2 2" xfId="768"/>
    <cellStyle name="40% - 强调文字颜色 4 2 8 2 2 2" xfId="769"/>
    <cellStyle name="40% - 强调文字颜色 4 2 8 2 3" xfId="770"/>
    <cellStyle name="40% - 强调文字颜色 4 2 8 3" xfId="771"/>
    <cellStyle name="40% - 强调文字颜色 4 2 8 3 2" xfId="772"/>
    <cellStyle name="40% - 强调文字颜色 4 2 8 4" xfId="773"/>
    <cellStyle name="40% - 强调文字颜色 4 2 9" xfId="774"/>
    <cellStyle name="40% - 强调文字颜色 4 2 9 2" xfId="775"/>
    <cellStyle name="40% - 强调文字颜色 4 2 9 2 2" xfId="776"/>
    <cellStyle name="40% - 强调文字颜色 4 2 9 2 2 2" xfId="777"/>
    <cellStyle name="40% - 强调文字颜色 4 2 9 2 3" xfId="778"/>
    <cellStyle name="40% - 强调文字颜色 4 2 9 3" xfId="779"/>
    <cellStyle name="40% - 强调文字颜色 4 2 9 3 2" xfId="780"/>
    <cellStyle name="40% - 强调文字颜色 4 2 9 4" xfId="781"/>
    <cellStyle name="40% - 强调文字颜色 5 2" xfId="782"/>
    <cellStyle name="40% - 强调文字颜色 5 2 10" xfId="783"/>
    <cellStyle name="40% - 强调文字颜色 5 2 10 2" xfId="784"/>
    <cellStyle name="40% - 强调文字颜色 5 2 10 2 2" xfId="785"/>
    <cellStyle name="40% - 强调文字颜色 5 2 10 2 2 2" xfId="786"/>
    <cellStyle name="40% - 强调文字颜色 5 2 10 2 3" xfId="787"/>
    <cellStyle name="40% - 强调文字颜色 5 2 10 3" xfId="788"/>
    <cellStyle name="40% - 强调文字颜色 5 2 10 3 2" xfId="789"/>
    <cellStyle name="40% - 强调文字颜色 5 2 10 4" xfId="790"/>
    <cellStyle name="40% - 强调文字颜色 5 2 11" xfId="791"/>
    <cellStyle name="40% - 强调文字颜色 5 2 11 2" xfId="792"/>
    <cellStyle name="40% - 强调文字颜色 5 2 11 2 2" xfId="793"/>
    <cellStyle name="40% - 强调文字颜色 5 2 11 3" xfId="794"/>
    <cellStyle name="40% - 强调文字颜色 5 2 12" xfId="795"/>
    <cellStyle name="40% - 强调文字颜色 5 2 13" xfId="7160"/>
    <cellStyle name="40% - 强调文字颜色 5 2 2" xfId="796"/>
    <cellStyle name="40% - 强调文字颜色 5 2 2 2" xfId="797"/>
    <cellStyle name="40% - 强调文字颜色 5 2 2 2 2" xfId="798"/>
    <cellStyle name="40% - 强调文字颜色 5 2 2 2 2 2" xfId="799"/>
    <cellStyle name="40% - 强调文字颜色 5 2 2 2 3" xfId="800"/>
    <cellStyle name="40% - 强调文字颜色 5 2 2 3" xfId="801"/>
    <cellStyle name="40% - 强调文字颜色 5 2 2 3 2" xfId="802"/>
    <cellStyle name="40% - 强调文字颜色 5 2 2 4" xfId="803"/>
    <cellStyle name="40% - 强调文字颜色 5 2 3" xfId="804"/>
    <cellStyle name="40% - 强调文字颜色 5 2 3 2" xfId="805"/>
    <cellStyle name="40% - 强调文字颜色 5 2 3 2 2" xfId="806"/>
    <cellStyle name="40% - 强调文字颜色 5 2 3 2 2 2" xfId="807"/>
    <cellStyle name="40% - 强调文字颜色 5 2 3 2 3" xfId="808"/>
    <cellStyle name="40% - 强调文字颜色 5 2 3 3" xfId="809"/>
    <cellStyle name="40% - 强调文字颜色 5 2 3 3 2" xfId="810"/>
    <cellStyle name="40% - 强调文字颜色 5 2 3 4" xfId="811"/>
    <cellStyle name="40% - 强调文字颜色 5 2 4" xfId="812"/>
    <cellStyle name="40% - 强调文字颜色 5 2 4 2" xfId="813"/>
    <cellStyle name="40% - 强调文字颜色 5 2 4 2 2" xfId="814"/>
    <cellStyle name="40% - 强调文字颜色 5 2 4 2 2 2" xfId="815"/>
    <cellStyle name="40% - 强调文字颜色 5 2 4 2 3" xfId="816"/>
    <cellStyle name="40% - 强调文字颜色 5 2 4 3" xfId="817"/>
    <cellStyle name="40% - 强调文字颜色 5 2 4 3 2" xfId="818"/>
    <cellStyle name="40% - 强调文字颜色 5 2 4 4" xfId="819"/>
    <cellStyle name="40% - 强调文字颜色 5 2 5" xfId="820"/>
    <cellStyle name="40% - 强调文字颜色 5 2 5 2" xfId="821"/>
    <cellStyle name="40% - 强调文字颜色 5 2 5 2 2" xfId="822"/>
    <cellStyle name="40% - 强调文字颜色 5 2 5 2 2 2" xfId="823"/>
    <cellStyle name="40% - 强调文字颜色 5 2 5 2 3" xfId="824"/>
    <cellStyle name="40% - 强调文字颜色 5 2 5 3" xfId="825"/>
    <cellStyle name="40% - 强调文字颜色 5 2 5 3 2" xfId="826"/>
    <cellStyle name="40% - 强调文字颜色 5 2 5 4" xfId="827"/>
    <cellStyle name="40% - 强调文字颜色 5 2 6" xfId="828"/>
    <cellStyle name="40% - 强调文字颜色 5 2 6 2" xfId="829"/>
    <cellStyle name="40% - 强调文字颜色 5 2 6 2 2" xfId="830"/>
    <cellStyle name="40% - 强调文字颜色 5 2 6 2 2 2" xfId="831"/>
    <cellStyle name="40% - 强调文字颜色 5 2 6 2 3" xfId="832"/>
    <cellStyle name="40% - 强调文字颜色 5 2 6 3" xfId="833"/>
    <cellStyle name="40% - 强调文字颜色 5 2 6 3 2" xfId="834"/>
    <cellStyle name="40% - 强调文字颜色 5 2 6 4" xfId="835"/>
    <cellStyle name="40% - 强调文字颜色 5 2 7" xfId="836"/>
    <cellStyle name="40% - 强调文字颜色 5 2 7 2" xfId="837"/>
    <cellStyle name="40% - 强调文字颜色 5 2 7 2 2" xfId="838"/>
    <cellStyle name="40% - 强调文字颜色 5 2 7 2 2 2" xfId="839"/>
    <cellStyle name="40% - 强调文字颜色 5 2 7 2 3" xfId="840"/>
    <cellStyle name="40% - 强调文字颜色 5 2 7 3" xfId="841"/>
    <cellStyle name="40% - 强调文字颜色 5 2 7 3 2" xfId="842"/>
    <cellStyle name="40% - 强调文字颜色 5 2 7 4" xfId="843"/>
    <cellStyle name="40% - 强调文字颜色 5 2 8" xfId="844"/>
    <cellStyle name="40% - 强调文字颜色 5 2 8 2" xfId="845"/>
    <cellStyle name="40% - 强调文字颜色 5 2 8 2 2" xfId="846"/>
    <cellStyle name="40% - 强调文字颜色 5 2 8 2 2 2" xfId="847"/>
    <cellStyle name="40% - 强调文字颜色 5 2 8 2 3" xfId="848"/>
    <cellStyle name="40% - 强调文字颜色 5 2 8 3" xfId="849"/>
    <cellStyle name="40% - 强调文字颜色 5 2 8 3 2" xfId="850"/>
    <cellStyle name="40% - 强调文字颜色 5 2 8 4" xfId="851"/>
    <cellStyle name="40% - 强调文字颜色 5 2 9" xfId="852"/>
    <cellStyle name="40% - 强调文字颜色 5 2 9 2" xfId="853"/>
    <cellStyle name="40% - 强调文字颜色 5 2 9 2 2" xfId="854"/>
    <cellStyle name="40% - 强调文字颜色 5 2 9 2 2 2" xfId="855"/>
    <cellStyle name="40% - 强调文字颜色 5 2 9 2 3" xfId="856"/>
    <cellStyle name="40% - 强调文字颜色 5 2 9 3" xfId="857"/>
    <cellStyle name="40% - 强调文字颜色 5 2 9 3 2" xfId="858"/>
    <cellStyle name="40% - 强调文字颜色 5 2 9 4" xfId="859"/>
    <cellStyle name="40% - 强调文字颜色 6 2" xfId="860"/>
    <cellStyle name="40% - 强调文字颜色 6 2 10" xfId="861"/>
    <cellStyle name="40% - 强调文字颜色 6 2 10 2" xfId="862"/>
    <cellStyle name="40% - 强调文字颜色 6 2 10 2 2" xfId="863"/>
    <cellStyle name="40% - 强调文字颜色 6 2 10 2 2 2" xfId="864"/>
    <cellStyle name="40% - 强调文字颜色 6 2 10 2 3" xfId="865"/>
    <cellStyle name="40% - 强调文字颜色 6 2 10 3" xfId="866"/>
    <cellStyle name="40% - 强调文字颜色 6 2 10 3 2" xfId="867"/>
    <cellStyle name="40% - 强调文字颜色 6 2 10 4" xfId="868"/>
    <cellStyle name="40% - 强调文字颜色 6 2 11" xfId="869"/>
    <cellStyle name="40% - 强调文字颜色 6 2 11 2" xfId="870"/>
    <cellStyle name="40% - 强调文字颜色 6 2 11 2 2" xfId="871"/>
    <cellStyle name="40% - 强调文字颜色 6 2 11 3" xfId="872"/>
    <cellStyle name="40% - 强调文字颜色 6 2 12" xfId="873"/>
    <cellStyle name="40% - 强调文字颜色 6 2 13" xfId="7164"/>
    <cellStyle name="40% - 强调文字颜色 6 2 2" xfId="874"/>
    <cellStyle name="40% - 强调文字颜色 6 2 2 2" xfId="875"/>
    <cellStyle name="40% - 强调文字颜色 6 2 2 2 2" xfId="876"/>
    <cellStyle name="40% - 强调文字颜色 6 2 2 2 2 2" xfId="877"/>
    <cellStyle name="40% - 强调文字颜色 6 2 2 2 3" xfId="878"/>
    <cellStyle name="40% - 强调文字颜色 6 2 2 3" xfId="879"/>
    <cellStyle name="40% - 强调文字颜色 6 2 2 3 2" xfId="880"/>
    <cellStyle name="40% - 强调文字颜色 6 2 2 4" xfId="881"/>
    <cellStyle name="40% - 强调文字颜色 6 2 3" xfId="882"/>
    <cellStyle name="40% - 强调文字颜色 6 2 3 2" xfId="883"/>
    <cellStyle name="40% - 强调文字颜色 6 2 3 2 2" xfId="884"/>
    <cellStyle name="40% - 强调文字颜色 6 2 3 2 2 2" xfId="885"/>
    <cellStyle name="40% - 强调文字颜色 6 2 3 2 3" xfId="886"/>
    <cellStyle name="40% - 强调文字颜色 6 2 3 3" xfId="887"/>
    <cellStyle name="40% - 强调文字颜色 6 2 3 3 2" xfId="888"/>
    <cellStyle name="40% - 强调文字颜色 6 2 3 4" xfId="889"/>
    <cellStyle name="40% - 强调文字颜色 6 2 4" xfId="890"/>
    <cellStyle name="40% - 强调文字颜色 6 2 4 2" xfId="891"/>
    <cellStyle name="40% - 强调文字颜色 6 2 4 2 2" xfId="892"/>
    <cellStyle name="40% - 强调文字颜色 6 2 4 2 2 2" xfId="893"/>
    <cellStyle name="40% - 强调文字颜色 6 2 4 2 3" xfId="894"/>
    <cellStyle name="40% - 强调文字颜色 6 2 4 3" xfId="895"/>
    <cellStyle name="40% - 强调文字颜色 6 2 4 3 2" xfId="896"/>
    <cellStyle name="40% - 强调文字颜色 6 2 4 4" xfId="897"/>
    <cellStyle name="40% - 强调文字颜色 6 2 5" xfId="898"/>
    <cellStyle name="40% - 强调文字颜色 6 2 5 2" xfId="899"/>
    <cellStyle name="40% - 强调文字颜色 6 2 5 2 2" xfId="900"/>
    <cellStyle name="40% - 强调文字颜色 6 2 5 2 2 2" xfId="901"/>
    <cellStyle name="40% - 强调文字颜色 6 2 5 2 3" xfId="902"/>
    <cellStyle name="40% - 强调文字颜色 6 2 5 3" xfId="903"/>
    <cellStyle name="40% - 强调文字颜色 6 2 5 3 2" xfId="904"/>
    <cellStyle name="40% - 强调文字颜色 6 2 5 4" xfId="905"/>
    <cellStyle name="40% - 强调文字颜色 6 2 6" xfId="906"/>
    <cellStyle name="40% - 强调文字颜色 6 2 6 2" xfId="907"/>
    <cellStyle name="40% - 强调文字颜色 6 2 6 2 2" xfId="908"/>
    <cellStyle name="40% - 强调文字颜色 6 2 6 2 2 2" xfId="909"/>
    <cellStyle name="40% - 强调文字颜色 6 2 6 2 3" xfId="910"/>
    <cellStyle name="40% - 强调文字颜色 6 2 6 3" xfId="911"/>
    <cellStyle name="40% - 强调文字颜色 6 2 6 3 2" xfId="912"/>
    <cellStyle name="40% - 强调文字颜色 6 2 6 4" xfId="913"/>
    <cellStyle name="40% - 强调文字颜色 6 2 7" xfId="914"/>
    <cellStyle name="40% - 强调文字颜色 6 2 7 2" xfId="915"/>
    <cellStyle name="40% - 强调文字颜色 6 2 7 2 2" xfId="916"/>
    <cellStyle name="40% - 强调文字颜色 6 2 7 2 2 2" xfId="917"/>
    <cellStyle name="40% - 强调文字颜色 6 2 7 2 3" xfId="918"/>
    <cellStyle name="40% - 强调文字颜色 6 2 7 3" xfId="919"/>
    <cellStyle name="40% - 强调文字颜色 6 2 7 3 2" xfId="920"/>
    <cellStyle name="40% - 强调文字颜色 6 2 7 4" xfId="921"/>
    <cellStyle name="40% - 强调文字颜色 6 2 8" xfId="922"/>
    <cellStyle name="40% - 强调文字颜色 6 2 8 2" xfId="923"/>
    <cellStyle name="40% - 强调文字颜色 6 2 8 2 2" xfId="924"/>
    <cellStyle name="40% - 强调文字颜色 6 2 8 2 2 2" xfId="925"/>
    <cellStyle name="40% - 强调文字颜色 6 2 8 2 3" xfId="926"/>
    <cellStyle name="40% - 强调文字颜色 6 2 8 3" xfId="927"/>
    <cellStyle name="40% - 强调文字颜色 6 2 8 3 2" xfId="928"/>
    <cellStyle name="40% - 强调文字颜色 6 2 8 4" xfId="929"/>
    <cellStyle name="40% - 强调文字颜色 6 2 9" xfId="930"/>
    <cellStyle name="40% - 强调文字颜色 6 2 9 2" xfId="931"/>
    <cellStyle name="40% - 强调文字颜色 6 2 9 2 2" xfId="932"/>
    <cellStyle name="40% - 强调文字颜色 6 2 9 2 2 2" xfId="933"/>
    <cellStyle name="40% - 强调文字颜色 6 2 9 2 3" xfId="934"/>
    <cellStyle name="40% - 强调文字颜色 6 2 9 3" xfId="935"/>
    <cellStyle name="40% - 强调文字颜色 6 2 9 3 2" xfId="936"/>
    <cellStyle name="40% - 强调文字颜色 6 2 9 4" xfId="937"/>
    <cellStyle name="60% - 强调文字颜色 1 2" xfId="938"/>
    <cellStyle name="60% - 强调文字颜色 1 2 10" xfId="939"/>
    <cellStyle name="60% - 强调文字颜色 1 2 10 2" xfId="940"/>
    <cellStyle name="60% - 强调文字颜色 1 2 10 2 2" xfId="941"/>
    <cellStyle name="60% - 强调文字颜色 1 2 10 2 2 2" xfId="942"/>
    <cellStyle name="60% - 强调文字颜色 1 2 10 2 3" xfId="943"/>
    <cellStyle name="60% - 强调文字颜色 1 2 10 3" xfId="944"/>
    <cellStyle name="60% - 强调文字颜色 1 2 10 3 2" xfId="945"/>
    <cellStyle name="60% - 强调文字颜色 1 2 10 4" xfId="946"/>
    <cellStyle name="60% - 强调文字颜色 1 2 11" xfId="947"/>
    <cellStyle name="60% - 强调文字颜色 1 2 11 2" xfId="948"/>
    <cellStyle name="60% - 强调文字颜色 1 2 11 2 2" xfId="949"/>
    <cellStyle name="60% - 强调文字颜色 1 2 11 3" xfId="950"/>
    <cellStyle name="60% - 强调文字颜色 1 2 12" xfId="951"/>
    <cellStyle name="60% - 强调文字颜色 1 2 13" xfId="7171"/>
    <cellStyle name="60% - 强调文字颜色 1 2 2" xfId="952"/>
    <cellStyle name="60% - 强调文字颜色 1 2 2 2" xfId="953"/>
    <cellStyle name="60% - 强调文字颜色 1 2 2 2 2" xfId="954"/>
    <cellStyle name="60% - 强调文字颜色 1 2 2 2 2 2" xfId="955"/>
    <cellStyle name="60% - 强调文字颜色 1 2 2 2 3" xfId="956"/>
    <cellStyle name="60% - 强调文字颜色 1 2 2 3" xfId="957"/>
    <cellStyle name="60% - 强调文字颜色 1 2 2 3 2" xfId="958"/>
    <cellStyle name="60% - 强调文字颜色 1 2 2 4" xfId="959"/>
    <cellStyle name="60% - 强调文字颜色 1 2 3" xfId="960"/>
    <cellStyle name="60% - 强调文字颜色 1 2 3 2" xfId="961"/>
    <cellStyle name="60% - 强调文字颜色 1 2 3 2 2" xfId="962"/>
    <cellStyle name="60% - 强调文字颜色 1 2 3 2 2 2" xfId="963"/>
    <cellStyle name="60% - 强调文字颜色 1 2 3 2 3" xfId="964"/>
    <cellStyle name="60% - 强调文字颜色 1 2 3 3" xfId="965"/>
    <cellStyle name="60% - 强调文字颜色 1 2 3 3 2" xfId="966"/>
    <cellStyle name="60% - 强调文字颜色 1 2 3 4" xfId="967"/>
    <cellStyle name="60% - 强调文字颜色 1 2 4" xfId="968"/>
    <cellStyle name="60% - 强调文字颜色 1 2 4 2" xfId="969"/>
    <cellStyle name="60% - 强调文字颜色 1 2 4 2 2" xfId="970"/>
    <cellStyle name="60% - 强调文字颜色 1 2 4 2 2 2" xfId="971"/>
    <cellStyle name="60% - 强调文字颜色 1 2 4 2 3" xfId="972"/>
    <cellStyle name="60% - 强调文字颜色 1 2 4 3" xfId="973"/>
    <cellStyle name="60% - 强调文字颜色 1 2 4 3 2" xfId="974"/>
    <cellStyle name="60% - 强调文字颜色 1 2 4 4" xfId="975"/>
    <cellStyle name="60% - 强调文字颜色 1 2 5" xfId="976"/>
    <cellStyle name="60% - 强调文字颜色 1 2 5 2" xfId="977"/>
    <cellStyle name="60% - 强调文字颜色 1 2 5 2 2" xfId="978"/>
    <cellStyle name="60% - 强调文字颜色 1 2 5 2 2 2" xfId="979"/>
    <cellStyle name="60% - 强调文字颜色 1 2 5 2 3" xfId="980"/>
    <cellStyle name="60% - 强调文字颜色 1 2 5 3" xfId="981"/>
    <cellStyle name="60% - 强调文字颜色 1 2 5 3 2" xfId="982"/>
    <cellStyle name="60% - 强调文字颜色 1 2 5 4" xfId="983"/>
    <cellStyle name="60% - 强调文字颜色 1 2 6" xfId="984"/>
    <cellStyle name="60% - 强调文字颜色 1 2 6 2" xfId="985"/>
    <cellStyle name="60% - 强调文字颜色 1 2 6 2 2" xfId="986"/>
    <cellStyle name="60% - 强调文字颜色 1 2 6 2 2 2" xfId="987"/>
    <cellStyle name="60% - 强调文字颜色 1 2 6 2 3" xfId="988"/>
    <cellStyle name="60% - 强调文字颜色 1 2 6 3" xfId="989"/>
    <cellStyle name="60% - 强调文字颜色 1 2 6 3 2" xfId="990"/>
    <cellStyle name="60% - 强调文字颜色 1 2 6 4" xfId="991"/>
    <cellStyle name="60% - 强调文字颜色 1 2 7" xfId="992"/>
    <cellStyle name="60% - 强调文字颜色 1 2 7 2" xfId="993"/>
    <cellStyle name="60% - 强调文字颜色 1 2 7 2 2" xfId="994"/>
    <cellStyle name="60% - 强调文字颜色 1 2 7 2 2 2" xfId="995"/>
    <cellStyle name="60% - 强调文字颜色 1 2 7 2 3" xfId="996"/>
    <cellStyle name="60% - 强调文字颜色 1 2 7 3" xfId="997"/>
    <cellStyle name="60% - 强调文字颜色 1 2 7 3 2" xfId="998"/>
    <cellStyle name="60% - 强调文字颜色 1 2 7 4" xfId="999"/>
    <cellStyle name="60% - 强调文字颜色 1 2 8" xfId="1000"/>
    <cellStyle name="60% - 强调文字颜色 1 2 8 2" xfId="1001"/>
    <cellStyle name="60% - 强调文字颜色 1 2 8 2 2" xfId="1002"/>
    <cellStyle name="60% - 强调文字颜色 1 2 8 2 2 2" xfId="1003"/>
    <cellStyle name="60% - 强调文字颜色 1 2 8 2 3" xfId="1004"/>
    <cellStyle name="60% - 强调文字颜色 1 2 8 3" xfId="1005"/>
    <cellStyle name="60% - 强调文字颜色 1 2 8 3 2" xfId="1006"/>
    <cellStyle name="60% - 强调文字颜色 1 2 8 4" xfId="1007"/>
    <cellStyle name="60% - 强调文字颜色 1 2 9" xfId="1008"/>
    <cellStyle name="60% - 强调文字颜色 1 2 9 2" xfId="1009"/>
    <cellStyle name="60% - 强调文字颜色 1 2 9 2 2" xfId="1010"/>
    <cellStyle name="60% - 强调文字颜色 1 2 9 2 2 2" xfId="1011"/>
    <cellStyle name="60% - 强调文字颜色 1 2 9 2 3" xfId="1012"/>
    <cellStyle name="60% - 强调文字颜色 1 2 9 3" xfId="1013"/>
    <cellStyle name="60% - 强调文字颜色 1 2 9 3 2" xfId="1014"/>
    <cellStyle name="60% - 强调文字颜色 1 2 9 4" xfId="1015"/>
    <cellStyle name="60% - 强调文字颜色 2 2" xfId="1016"/>
    <cellStyle name="60% - 强调文字颜色 2 2 10" xfId="1017"/>
    <cellStyle name="60% - 强调文字颜色 2 2 10 2" xfId="1018"/>
    <cellStyle name="60% - 强调文字颜色 2 2 10 2 2" xfId="1019"/>
    <cellStyle name="60% - 强调文字颜色 2 2 10 2 2 2" xfId="1020"/>
    <cellStyle name="60% - 强调文字颜色 2 2 10 2 3" xfId="1021"/>
    <cellStyle name="60% - 强调文字颜色 2 2 10 3" xfId="1022"/>
    <cellStyle name="60% - 强调文字颜色 2 2 10 3 2" xfId="1023"/>
    <cellStyle name="60% - 强调文字颜色 2 2 10 4" xfId="1024"/>
    <cellStyle name="60% - 强调文字颜色 2 2 11" xfId="1025"/>
    <cellStyle name="60% - 强调文字颜色 2 2 11 2" xfId="1026"/>
    <cellStyle name="60% - 强调文字颜色 2 2 11 2 2" xfId="1027"/>
    <cellStyle name="60% - 强调文字颜色 2 2 11 3" xfId="1028"/>
    <cellStyle name="60% - 强调文字颜色 2 2 12" xfId="1029"/>
    <cellStyle name="60% - 强调文字颜色 2 2 13" xfId="7172"/>
    <cellStyle name="60% - 强调文字颜色 2 2 2" xfId="1030"/>
    <cellStyle name="60% - 强调文字颜色 2 2 2 2" xfId="1031"/>
    <cellStyle name="60% - 强调文字颜色 2 2 2 2 2" xfId="1032"/>
    <cellStyle name="60% - 强调文字颜色 2 2 2 2 2 2" xfId="1033"/>
    <cellStyle name="60% - 强调文字颜色 2 2 2 2 3" xfId="1034"/>
    <cellStyle name="60% - 强调文字颜色 2 2 2 3" xfId="1035"/>
    <cellStyle name="60% - 强调文字颜色 2 2 2 3 2" xfId="1036"/>
    <cellStyle name="60% - 强调文字颜色 2 2 2 4" xfId="1037"/>
    <cellStyle name="60% - 强调文字颜色 2 2 3" xfId="1038"/>
    <cellStyle name="60% - 强调文字颜色 2 2 3 2" xfId="1039"/>
    <cellStyle name="60% - 强调文字颜色 2 2 3 2 2" xfId="1040"/>
    <cellStyle name="60% - 强调文字颜色 2 2 3 2 2 2" xfId="1041"/>
    <cellStyle name="60% - 强调文字颜色 2 2 3 2 3" xfId="1042"/>
    <cellStyle name="60% - 强调文字颜色 2 2 3 3" xfId="1043"/>
    <cellStyle name="60% - 强调文字颜色 2 2 3 3 2" xfId="1044"/>
    <cellStyle name="60% - 强调文字颜色 2 2 3 4" xfId="1045"/>
    <cellStyle name="60% - 强调文字颜色 2 2 4" xfId="1046"/>
    <cellStyle name="60% - 强调文字颜色 2 2 4 2" xfId="1047"/>
    <cellStyle name="60% - 强调文字颜色 2 2 4 2 2" xfId="1048"/>
    <cellStyle name="60% - 强调文字颜色 2 2 4 2 2 2" xfId="1049"/>
    <cellStyle name="60% - 强调文字颜色 2 2 4 2 3" xfId="1050"/>
    <cellStyle name="60% - 强调文字颜色 2 2 4 3" xfId="1051"/>
    <cellStyle name="60% - 强调文字颜色 2 2 4 3 2" xfId="1052"/>
    <cellStyle name="60% - 强调文字颜色 2 2 4 4" xfId="1053"/>
    <cellStyle name="60% - 强调文字颜色 2 2 5" xfId="1054"/>
    <cellStyle name="60% - 强调文字颜色 2 2 5 2" xfId="1055"/>
    <cellStyle name="60% - 强调文字颜色 2 2 5 2 2" xfId="1056"/>
    <cellStyle name="60% - 强调文字颜色 2 2 5 2 2 2" xfId="1057"/>
    <cellStyle name="60% - 强调文字颜色 2 2 5 2 3" xfId="1058"/>
    <cellStyle name="60% - 强调文字颜色 2 2 5 3" xfId="1059"/>
    <cellStyle name="60% - 强调文字颜色 2 2 5 3 2" xfId="1060"/>
    <cellStyle name="60% - 强调文字颜色 2 2 5 4" xfId="1061"/>
    <cellStyle name="60% - 强调文字颜色 2 2 6" xfId="1062"/>
    <cellStyle name="60% - 强调文字颜色 2 2 6 2" xfId="1063"/>
    <cellStyle name="60% - 强调文字颜色 2 2 6 2 2" xfId="1064"/>
    <cellStyle name="60% - 强调文字颜色 2 2 6 2 2 2" xfId="1065"/>
    <cellStyle name="60% - 强调文字颜色 2 2 6 2 3" xfId="1066"/>
    <cellStyle name="60% - 强调文字颜色 2 2 6 3" xfId="1067"/>
    <cellStyle name="60% - 强调文字颜色 2 2 6 3 2" xfId="1068"/>
    <cellStyle name="60% - 强调文字颜色 2 2 6 4" xfId="1069"/>
    <cellStyle name="60% - 强调文字颜色 2 2 7" xfId="1070"/>
    <cellStyle name="60% - 强调文字颜色 2 2 7 2" xfId="1071"/>
    <cellStyle name="60% - 强调文字颜色 2 2 7 2 2" xfId="1072"/>
    <cellStyle name="60% - 强调文字颜色 2 2 7 2 2 2" xfId="1073"/>
    <cellStyle name="60% - 强调文字颜色 2 2 7 2 3" xfId="1074"/>
    <cellStyle name="60% - 强调文字颜色 2 2 7 3" xfId="1075"/>
    <cellStyle name="60% - 强调文字颜色 2 2 7 3 2" xfId="1076"/>
    <cellStyle name="60% - 强调文字颜色 2 2 7 4" xfId="1077"/>
    <cellStyle name="60% - 强调文字颜色 2 2 8" xfId="1078"/>
    <cellStyle name="60% - 强调文字颜色 2 2 8 2" xfId="1079"/>
    <cellStyle name="60% - 强调文字颜色 2 2 8 2 2" xfId="1080"/>
    <cellStyle name="60% - 强调文字颜色 2 2 8 2 2 2" xfId="1081"/>
    <cellStyle name="60% - 强调文字颜色 2 2 8 2 3" xfId="1082"/>
    <cellStyle name="60% - 强调文字颜色 2 2 8 3" xfId="1083"/>
    <cellStyle name="60% - 强调文字颜色 2 2 8 3 2" xfId="1084"/>
    <cellStyle name="60% - 强调文字颜色 2 2 8 4" xfId="1085"/>
    <cellStyle name="60% - 强调文字颜色 2 2 9" xfId="1086"/>
    <cellStyle name="60% - 强调文字颜色 2 2 9 2" xfId="1087"/>
    <cellStyle name="60% - 强调文字颜色 2 2 9 2 2" xfId="1088"/>
    <cellStyle name="60% - 强调文字颜色 2 2 9 2 2 2" xfId="1089"/>
    <cellStyle name="60% - 强调文字颜色 2 2 9 2 3" xfId="1090"/>
    <cellStyle name="60% - 强调文字颜色 2 2 9 3" xfId="1091"/>
    <cellStyle name="60% - 强调文字颜色 2 2 9 3 2" xfId="1092"/>
    <cellStyle name="60% - 强调文字颜色 2 2 9 4" xfId="1093"/>
    <cellStyle name="60% - 强调文字颜色 3 2" xfId="1094"/>
    <cellStyle name="60% - 强调文字颜色 3 2 10" xfId="1095"/>
    <cellStyle name="60% - 强调文字颜色 3 2 10 2" xfId="1096"/>
    <cellStyle name="60% - 强调文字颜色 3 2 10 2 2" xfId="1097"/>
    <cellStyle name="60% - 强调文字颜色 3 2 10 2 2 2" xfId="1098"/>
    <cellStyle name="60% - 强调文字颜色 3 2 10 2 3" xfId="1099"/>
    <cellStyle name="60% - 强调文字颜色 3 2 10 3" xfId="1100"/>
    <cellStyle name="60% - 强调文字颜色 3 2 10 3 2" xfId="1101"/>
    <cellStyle name="60% - 强调文字颜色 3 2 10 4" xfId="1102"/>
    <cellStyle name="60% - 强调文字颜色 3 2 11" xfId="1103"/>
    <cellStyle name="60% - 强调文字颜色 3 2 11 2" xfId="1104"/>
    <cellStyle name="60% - 强调文字颜色 3 2 11 2 2" xfId="1105"/>
    <cellStyle name="60% - 强调文字颜色 3 2 11 3" xfId="1106"/>
    <cellStyle name="60% - 强调文字颜色 3 2 12" xfId="1107"/>
    <cellStyle name="60% - 强调文字颜色 3 2 13" xfId="7173"/>
    <cellStyle name="60% - 强调文字颜色 3 2 2" xfId="1108"/>
    <cellStyle name="60% - 强调文字颜色 3 2 2 2" xfId="1109"/>
    <cellStyle name="60% - 强调文字颜色 3 2 2 2 2" xfId="1110"/>
    <cellStyle name="60% - 强调文字颜色 3 2 2 2 2 2" xfId="1111"/>
    <cellStyle name="60% - 强调文字颜色 3 2 2 2 3" xfId="1112"/>
    <cellStyle name="60% - 强调文字颜色 3 2 2 3" xfId="1113"/>
    <cellStyle name="60% - 强调文字颜色 3 2 2 3 2" xfId="1114"/>
    <cellStyle name="60% - 强调文字颜色 3 2 2 4" xfId="1115"/>
    <cellStyle name="60% - 强调文字颜色 3 2 3" xfId="1116"/>
    <cellStyle name="60% - 强调文字颜色 3 2 3 2" xfId="1117"/>
    <cellStyle name="60% - 强调文字颜色 3 2 3 2 2" xfId="1118"/>
    <cellStyle name="60% - 强调文字颜色 3 2 3 2 2 2" xfId="1119"/>
    <cellStyle name="60% - 强调文字颜色 3 2 3 2 3" xfId="1120"/>
    <cellStyle name="60% - 强调文字颜色 3 2 3 3" xfId="1121"/>
    <cellStyle name="60% - 强调文字颜色 3 2 3 3 2" xfId="1122"/>
    <cellStyle name="60% - 强调文字颜色 3 2 3 4" xfId="1123"/>
    <cellStyle name="60% - 强调文字颜色 3 2 4" xfId="1124"/>
    <cellStyle name="60% - 强调文字颜色 3 2 4 2" xfId="1125"/>
    <cellStyle name="60% - 强调文字颜色 3 2 4 2 2" xfId="1126"/>
    <cellStyle name="60% - 强调文字颜色 3 2 4 2 2 2" xfId="1127"/>
    <cellStyle name="60% - 强调文字颜色 3 2 4 2 3" xfId="1128"/>
    <cellStyle name="60% - 强调文字颜色 3 2 4 3" xfId="1129"/>
    <cellStyle name="60% - 强调文字颜色 3 2 4 3 2" xfId="1130"/>
    <cellStyle name="60% - 强调文字颜色 3 2 4 4" xfId="1131"/>
    <cellStyle name="60% - 强调文字颜色 3 2 5" xfId="1132"/>
    <cellStyle name="60% - 强调文字颜色 3 2 5 2" xfId="1133"/>
    <cellStyle name="60% - 强调文字颜色 3 2 5 2 2" xfId="1134"/>
    <cellStyle name="60% - 强调文字颜色 3 2 5 2 2 2" xfId="1135"/>
    <cellStyle name="60% - 强调文字颜色 3 2 5 2 3" xfId="1136"/>
    <cellStyle name="60% - 强调文字颜色 3 2 5 3" xfId="1137"/>
    <cellStyle name="60% - 强调文字颜色 3 2 5 3 2" xfId="1138"/>
    <cellStyle name="60% - 强调文字颜色 3 2 5 4" xfId="1139"/>
    <cellStyle name="60% - 强调文字颜色 3 2 6" xfId="1140"/>
    <cellStyle name="60% - 强调文字颜色 3 2 6 2" xfId="1141"/>
    <cellStyle name="60% - 强调文字颜色 3 2 6 2 2" xfId="1142"/>
    <cellStyle name="60% - 强调文字颜色 3 2 6 2 2 2" xfId="1143"/>
    <cellStyle name="60% - 强调文字颜色 3 2 6 2 3" xfId="1144"/>
    <cellStyle name="60% - 强调文字颜色 3 2 6 3" xfId="1145"/>
    <cellStyle name="60% - 强调文字颜色 3 2 6 3 2" xfId="1146"/>
    <cellStyle name="60% - 强调文字颜色 3 2 6 4" xfId="1147"/>
    <cellStyle name="60% - 强调文字颜色 3 2 7" xfId="1148"/>
    <cellStyle name="60% - 强调文字颜色 3 2 7 2" xfId="1149"/>
    <cellStyle name="60% - 强调文字颜色 3 2 7 2 2" xfId="1150"/>
    <cellStyle name="60% - 强调文字颜色 3 2 7 2 2 2" xfId="1151"/>
    <cellStyle name="60% - 强调文字颜色 3 2 7 2 3" xfId="1152"/>
    <cellStyle name="60% - 强调文字颜色 3 2 7 3" xfId="1153"/>
    <cellStyle name="60% - 强调文字颜色 3 2 7 3 2" xfId="1154"/>
    <cellStyle name="60% - 强调文字颜色 3 2 7 4" xfId="1155"/>
    <cellStyle name="60% - 强调文字颜色 3 2 8" xfId="1156"/>
    <cellStyle name="60% - 强调文字颜色 3 2 8 2" xfId="1157"/>
    <cellStyle name="60% - 强调文字颜色 3 2 8 2 2" xfId="1158"/>
    <cellStyle name="60% - 强调文字颜色 3 2 8 2 2 2" xfId="1159"/>
    <cellStyle name="60% - 强调文字颜色 3 2 8 2 3" xfId="1160"/>
    <cellStyle name="60% - 强调文字颜色 3 2 8 3" xfId="1161"/>
    <cellStyle name="60% - 强调文字颜色 3 2 8 3 2" xfId="1162"/>
    <cellStyle name="60% - 强调文字颜色 3 2 8 4" xfId="1163"/>
    <cellStyle name="60% - 强调文字颜色 3 2 9" xfId="1164"/>
    <cellStyle name="60% - 强调文字颜色 3 2 9 2" xfId="1165"/>
    <cellStyle name="60% - 强调文字颜色 3 2 9 2 2" xfId="1166"/>
    <cellStyle name="60% - 强调文字颜色 3 2 9 2 2 2" xfId="1167"/>
    <cellStyle name="60% - 强调文字颜色 3 2 9 2 3" xfId="1168"/>
    <cellStyle name="60% - 强调文字颜色 3 2 9 3" xfId="1169"/>
    <cellStyle name="60% - 强调文字颜色 3 2 9 3 2" xfId="1170"/>
    <cellStyle name="60% - 强调文字颜色 3 2 9 4" xfId="1171"/>
    <cellStyle name="60% - 强调文字颜色 4 2" xfId="1172"/>
    <cellStyle name="60% - 强调文字颜色 4 2 10" xfId="1173"/>
    <cellStyle name="60% - 强调文字颜色 4 2 10 2" xfId="1174"/>
    <cellStyle name="60% - 强调文字颜色 4 2 10 2 2" xfId="1175"/>
    <cellStyle name="60% - 强调文字颜色 4 2 10 2 2 2" xfId="1176"/>
    <cellStyle name="60% - 强调文字颜色 4 2 10 2 3" xfId="1177"/>
    <cellStyle name="60% - 强调文字颜色 4 2 10 3" xfId="1178"/>
    <cellStyle name="60% - 强调文字颜色 4 2 10 3 2" xfId="1179"/>
    <cellStyle name="60% - 强调文字颜色 4 2 10 4" xfId="1180"/>
    <cellStyle name="60% - 强调文字颜色 4 2 11" xfId="1181"/>
    <cellStyle name="60% - 强调文字颜色 4 2 11 2" xfId="1182"/>
    <cellStyle name="60% - 强调文字颜色 4 2 11 2 2" xfId="1183"/>
    <cellStyle name="60% - 强调文字颜色 4 2 11 3" xfId="1184"/>
    <cellStyle name="60% - 强调文字颜色 4 2 12" xfId="1185"/>
    <cellStyle name="60% - 强调文字颜色 4 2 13" xfId="7162"/>
    <cellStyle name="60% - 强调文字颜色 4 2 2" xfId="1186"/>
    <cellStyle name="60% - 强调文字颜色 4 2 2 2" xfId="1187"/>
    <cellStyle name="60% - 强调文字颜色 4 2 2 2 2" xfId="1188"/>
    <cellStyle name="60% - 强调文字颜色 4 2 2 2 2 2" xfId="1189"/>
    <cellStyle name="60% - 强调文字颜色 4 2 2 2 3" xfId="1190"/>
    <cellStyle name="60% - 强调文字颜色 4 2 2 3" xfId="1191"/>
    <cellStyle name="60% - 强调文字颜色 4 2 2 3 2" xfId="1192"/>
    <cellStyle name="60% - 强调文字颜色 4 2 2 4" xfId="1193"/>
    <cellStyle name="60% - 强调文字颜色 4 2 3" xfId="1194"/>
    <cellStyle name="60% - 强调文字颜色 4 2 3 2" xfId="1195"/>
    <cellStyle name="60% - 强调文字颜色 4 2 3 2 2" xfId="1196"/>
    <cellStyle name="60% - 强调文字颜色 4 2 3 2 2 2" xfId="1197"/>
    <cellStyle name="60% - 强调文字颜色 4 2 3 2 3" xfId="1198"/>
    <cellStyle name="60% - 强调文字颜色 4 2 3 3" xfId="1199"/>
    <cellStyle name="60% - 强调文字颜色 4 2 3 3 2" xfId="1200"/>
    <cellStyle name="60% - 强调文字颜色 4 2 3 4" xfId="1201"/>
    <cellStyle name="60% - 强调文字颜色 4 2 4" xfId="1202"/>
    <cellStyle name="60% - 强调文字颜色 4 2 4 2" xfId="1203"/>
    <cellStyle name="60% - 强调文字颜色 4 2 4 2 2" xfId="1204"/>
    <cellStyle name="60% - 强调文字颜色 4 2 4 2 2 2" xfId="1205"/>
    <cellStyle name="60% - 强调文字颜色 4 2 4 2 3" xfId="1206"/>
    <cellStyle name="60% - 强调文字颜色 4 2 4 3" xfId="1207"/>
    <cellStyle name="60% - 强调文字颜色 4 2 4 3 2" xfId="1208"/>
    <cellStyle name="60% - 强调文字颜色 4 2 4 4" xfId="1209"/>
    <cellStyle name="60% - 强调文字颜色 4 2 5" xfId="1210"/>
    <cellStyle name="60% - 强调文字颜色 4 2 5 2" xfId="1211"/>
    <cellStyle name="60% - 强调文字颜色 4 2 5 2 2" xfId="1212"/>
    <cellStyle name="60% - 强调文字颜色 4 2 5 2 2 2" xfId="1213"/>
    <cellStyle name="60% - 强调文字颜色 4 2 5 2 3" xfId="1214"/>
    <cellStyle name="60% - 强调文字颜色 4 2 5 3" xfId="1215"/>
    <cellStyle name="60% - 强调文字颜色 4 2 5 3 2" xfId="1216"/>
    <cellStyle name="60% - 强调文字颜色 4 2 5 4" xfId="1217"/>
    <cellStyle name="60% - 强调文字颜色 4 2 6" xfId="1218"/>
    <cellStyle name="60% - 强调文字颜色 4 2 6 2" xfId="1219"/>
    <cellStyle name="60% - 强调文字颜色 4 2 6 2 2" xfId="1220"/>
    <cellStyle name="60% - 强调文字颜色 4 2 6 2 2 2" xfId="1221"/>
    <cellStyle name="60% - 强调文字颜色 4 2 6 2 3" xfId="1222"/>
    <cellStyle name="60% - 强调文字颜色 4 2 6 3" xfId="1223"/>
    <cellStyle name="60% - 强调文字颜色 4 2 6 3 2" xfId="1224"/>
    <cellStyle name="60% - 强调文字颜色 4 2 6 4" xfId="1225"/>
    <cellStyle name="60% - 强调文字颜色 4 2 7" xfId="1226"/>
    <cellStyle name="60% - 强调文字颜色 4 2 7 2" xfId="1227"/>
    <cellStyle name="60% - 强调文字颜色 4 2 7 2 2" xfId="1228"/>
    <cellStyle name="60% - 强调文字颜色 4 2 7 2 2 2" xfId="1229"/>
    <cellStyle name="60% - 强调文字颜色 4 2 7 2 3" xfId="1230"/>
    <cellStyle name="60% - 强调文字颜色 4 2 7 3" xfId="1231"/>
    <cellStyle name="60% - 强调文字颜色 4 2 7 3 2" xfId="1232"/>
    <cellStyle name="60% - 强调文字颜色 4 2 7 4" xfId="1233"/>
    <cellStyle name="60% - 强调文字颜色 4 2 8" xfId="1234"/>
    <cellStyle name="60% - 强调文字颜色 4 2 8 2" xfId="1235"/>
    <cellStyle name="60% - 强调文字颜色 4 2 8 2 2" xfId="1236"/>
    <cellStyle name="60% - 强调文字颜色 4 2 8 2 2 2" xfId="1237"/>
    <cellStyle name="60% - 强调文字颜色 4 2 8 2 3" xfId="1238"/>
    <cellStyle name="60% - 强调文字颜色 4 2 8 3" xfId="1239"/>
    <cellStyle name="60% - 强调文字颜色 4 2 8 3 2" xfId="1240"/>
    <cellStyle name="60% - 强调文字颜色 4 2 8 4" xfId="1241"/>
    <cellStyle name="60% - 强调文字颜色 4 2 9" xfId="1242"/>
    <cellStyle name="60% - 强调文字颜色 4 2 9 2" xfId="1243"/>
    <cellStyle name="60% - 强调文字颜色 4 2 9 2 2" xfId="1244"/>
    <cellStyle name="60% - 强调文字颜色 4 2 9 2 2 2" xfId="1245"/>
    <cellStyle name="60% - 强调文字颜色 4 2 9 2 3" xfId="1246"/>
    <cellStyle name="60% - 强调文字颜色 4 2 9 3" xfId="1247"/>
    <cellStyle name="60% - 强调文字颜色 4 2 9 3 2" xfId="1248"/>
    <cellStyle name="60% - 强调文字颜色 4 2 9 4" xfId="1249"/>
    <cellStyle name="60% - 强调文字颜色 5 2" xfId="1250"/>
    <cellStyle name="60% - 强调文字颜色 5 2 10" xfId="1251"/>
    <cellStyle name="60% - 强调文字颜色 5 2 10 2" xfId="1252"/>
    <cellStyle name="60% - 强调文字颜色 5 2 10 2 2" xfId="1253"/>
    <cellStyle name="60% - 强调文字颜色 5 2 10 2 2 2" xfId="1254"/>
    <cellStyle name="60% - 强调文字颜色 5 2 10 2 3" xfId="1255"/>
    <cellStyle name="60% - 强调文字颜色 5 2 10 3" xfId="1256"/>
    <cellStyle name="60% - 强调文字颜色 5 2 10 3 2" xfId="1257"/>
    <cellStyle name="60% - 强调文字颜色 5 2 10 4" xfId="1258"/>
    <cellStyle name="60% - 强调文字颜色 5 2 11" xfId="1259"/>
    <cellStyle name="60% - 强调文字颜色 5 2 11 2" xfId="1260"/>
    <cellStyle name="60% - 强调文字颜色 5 2 11 2 2" xfId="1261"/>
    <cellStyle name="60% - 强调文字颜色 5 2 11 3" xfId="1262"/>
    <cellStyle name="60% - 强调文字颜色 5 2 12" xfId="1263"/>
    <cellStyle name="60% - 强调文字颜色 5 2 13" xfId="7174"/>
    <cellStyle name="60% - 强调文字颜色 5 2 2" xfId="1264"/>
    <cellStyle name="60% - 强调文字颜色 5 2 2 2" xfId="1265"/>
    <cellStyle name="60% - 强调文字颜色 5 2 2 2 2" xfId="1266"/>
    <cellStyle name="60% - 强调文字颜色 5 2 2 2 2 2" xfId="1267"/>
    <cellStyle name="60% - 强调文字颜色 5 2 2 2 3" xfId="1268"/>
    <cellStyle name="60% - 强调文字颜色 5 2 2 3" xfId="1269"/>
    <cellStyle name="60% - 强调文字颜色 5 2 2 3 2" xfId="1270"/>
    <cellStyle name="60% - 强调文字颜色 5 2 2 4" xfId="1271"/>
    <cellStyle name="60% - 强调文字颜色 5 2 3" xfId="1272"/>
    <cellStyle name="60% - 强调文字颜色 5 2 3 2" xfId="1273"/>
    <cellStyle name="60% - 强调文字颜色 5 2 3 2 2" xfId="1274"/>
    <cellStyle name="60% - 强调文字颜色 5 2 3 2 2 2" xfId="1275"/>
    <cellStyle name="60% - 强调文字颜色 5 2 3 2 3" xfId="1276"/>
    <cellStyle name="60% - 强调文字颜色 5 2 3 3" xfId="1277"/>
    <cellStyle name="60% - 强调文字颜色 5 2 3 3 2" xfId="1278"/>
    <cellStyle name="60% - 强调文字颜色 5 2 3 4" xfId="1279"/>
    <cellStyle name="60% - 强调文字颜色 5 2 4" xfId="1280"/>
    <cellStyle name="60% - 强调文字颜色 5 2 4 2" xfId="1281"/>
    <cellStyle name="60% - 强调文字颜色 5 2 4 2 2" xfId="1282"/>
    <cellStyle name="60% - 强调文字颜色 5 2 4 2 2 2" xfId="1283"/>
    <cellStyle name="60% - 强调文字颜色 5 2 4 2 3" xfId="1284"/>
    <cellStyle name="60% - 强调文字颜色 5 2 4 3" xfId="1285"/>
    <cellStyle name="60% - 强调文字颜色 5 2 4 3 2" xfId="1286"/>
    <cellStyle name="60% - 强调文字颜色 5 2 4 4" xfId="1287"/>
    <cellStyle name="60% - 强调文字颜色 5 2 5" xfId="1288"/>
    <cellStyle name="60% - 强调文字颜色 5 2 5 2" xfId="1289"/>
    <cellStyle name="60% - 强调文字颜色 5 2 5 2 2" xfId="1290"/>
    <cellStyle name="60% - 强调文字颜色 5 2 5 2 2 2" xfId="1291"/>
    <cellStyle name="60% - 强调文字颜色 5 2 5 2 3" xfId="1292"/>
    <cellStyle name="60% - 强调文字颜色 5 2 5 3" xfId="1293"/>
    <cellStyle name="60% - 强调文字颜色 5 2 5 3 2" xfId="1294"/>
    <cellStyle name="60% - 强调文字颜色 5 2 5 4" xfId="1295"/>
    <cellStyle name="60% - 强调文字颜色 5 2 6" xfId="1296"/>
    <cellStyle name="60% - 强调文字颜色 5 2 6 2" xfId="1297"/>
    <cellStyle name="60% - 强调文字颜色 5 2 6 2 2" xfId="1298"/>
    <cellStyle name="60% - 强调文字颜色 5 2 6 2 2 2" xfId="1299"/>
    <cellStyle name="60% - 强调文字颜色 5 2 6 2 3" xfId="1300"/>
    <cellStyle name="60% - 强调文字颜色 5 2 6 3" xfId="1301"/>
    <cellStyle name="60% - 强调文字颜色 5 2 6 3 2" xfId="1302"/>
    <cellStyle name="60% - 强调文字颜色 5 2 6 4" xfId="1303"/>
    <cellStyle name="60% - 强调文字颜色 5 2 7" xfId="1304"/>
    <cellStyle name="60% - 强调文字颜色 5 2 7 2" xfId="1305"/>
    <cellStyle name="60% - 强调文字颜色 5 2 7 2 2" xfId="1306"/>
    <cellStyle name="60% - 强调文字颜色 5 2 7 2 2 2" xfId="1307"/>
    <cellStyle name="60% - 强调文字颜色 5 2 7 2 3" xfId="1308"/>
    <cellStyle name="60% - 强调文字颜色 5 2 7 3" xfId="1309"/>
    <cellStyle name="60% - 强调文字颜色 5 2 7 3 2" xfId="1310"/>
    <cellStyle name="60% - 强调文字颜色 5 2 7 4" xfId="1311"/>
    <cellStyle name="60% - 强调文字颜色 5 2 8" xfId="1312"/>
    <cellStyle name="60% - 强调文字颜色 5 2 8 2" xfId="1313"/>
    <cellStyle name="60% - 强调文字颜色 5 2 8 2 2" xfId="1314"/>
    <cellStyle name="60% - 强调文字颜色 5 2 8 2 2 2" xfId="1315"/>
    <cellStyle name="60% - 强调文字颜色 5 2 8 2 3" xfId="1316"/>
    <cellStyle name="60% - 强调文字颜色 5 2 8 3" xfId="1317"/>
    <cellStyle name="60% - 强调文字颜色 5 2 8 3 2" xfId="1318"/>
    <cellStyle name="60% - 强调文字颜色 5 2 8 4" xfId="1319"/>
    <cellStyle name="60% - 强调文字颜色 5 2 9" xfId="1320"/>
    <cellStyle name="60% - 强调文字颜色 5 2 9 2" xfId="1321"/>
    <cellStyle name="60% - 强调文字颜色 5 2 9 2 2" xfId="1322"/>
    <cellStyle name="60% - 强调文字颜色 5 2 9 2 2 2" xfId="1323"/>
    <cellStyle name="60% - 强调文字颜色 5 2 9 2 3" xfId="1324"/>
    <cellStyle name="60% - 强调文字颜色 5 2 9 3" xfId="1325"/>
    <cellStyle name="60% - 强调文字颜色 5 2 9 3 2" xfId="1326"/>
    <cellStyle name="60% - 强调文字颜色 5 2 9 4" xfId="1327"/>
    <cellStyle name="60% - 强调文字颜色 6 2" xfId="1328"/>
    <cellStyle name="60% - 强调文字颜色 6 2 10" xfId="1329"/>
    <cellStyle name="60% - 强调文字颜色 6 2 10 2" xfId="1330"/>
    <cellStyle name="60% - 强调文字颜色 6 2 10 2 2" xfId="1331"/>
    <cellStyle name="60% - 强调文字颜色 6 2 10 2 2 2" xfId="1332"/>
    <cellStyle name="60% - 强调文字颜色 6 2 10 2 3" xfId="1333"/>
    <cellStyle name="60% - 强调文字颜色 6 2 10 3" xfId="1334"/>
    <cellStyle name="60% - 强调文字颜色 6 2 10 3 2" xfId="1335"/>
    <cellStyle name="60% - 强调文字颜色 6 2 10 4" xfId="1336"/>
    <cellStyle name="60% - 强调文字颜色 6 2 11" xfId="1337"/>
    <cellStyle name="60% - 强调文字颜色 6 2 11 2" xfId="1338"/>
    <cellStyle name="60% - 强调文字颜色 6 2 11 2 2" xfId="1339"/>
    <cellStyle name="60% - 强调文字颜色 6 2 11 3" xfId="1340"/>
    <cellStyle name="60% - 强调文字颜色 6 2 12" xfId="1341"/>
    <cellStyle name="60% - 强调文字颜色 6 2 13" xfId="7175"/>
    <cellStyle name="60% - 强调文字颜色 6 2 2" xfId="1342"/>
    <cellStyle name="60% - 强调文字颜色 6 2 2 2" xfId="1343"/>
    <cellStyle name="60% - 强调文字颜色 6 2 2 2 2" xfId="1344"/>
    <cellStyle name="60% - 强调文字颜色 6 2 2 2 2 2" xfId="1345"/>
    <cellStyle name="60% - 强调文字颜色 6 2 2 2 3" xfId="1346"/>
    <cellStyle name="60% - 强调文字颜色 6 2 2 3" xfId="1347"/>
    <cellStyle name="60% - 强调文字颜色 6 2 2 3 2" xfId="1348"/>
    <cellStyle name="60% - 强调文字颜色 6 2 2 4" xfId="1349"/>
    <cellStyle name="60% - 强调文字颜色 6 2 3" xfId="1350"/>
    <cellStyle name="60% - 强调文字颜色 6 2 3 2" xfId="1351"/>
    <cellStyle name="60% - 强调文字颜色 6 2 3 2 2" xfId="1352"/>
    <cellStyle name="60% - 强调文字颜色 6 2 3 2 2 2" xfId="1353"/>
    <cellStyle name="60% - 强调文字颜色 6 2 3 2 3" xfId="1354"/>
    <cellStyle name="60% - 强调文字颜色 6 2 3 3" xfId="1355"/>
    <cellStyle name="60% - 强调文字颜色 6 2 3 3 2" xfId="1356"/>
    <cellStyle name="60% - 强调文字颜色 6 2 3 4" xfId="1357"/>
    <cellStyle name="60% - 强调文字颜色 6 2 4" xfId="1358"/>
    <cellStyle name="60% - 强调文字颜色 6 2 4 2" xfId="1359"/>
    <cellStyle name="60% - 强调文字颜色 6 2 4 2 2" xfId="1360"/>
    <cellStyle name="60% - 强调文字颜色 6 2 4 2 2 2" xfId="1361"/>
    <cellStyle name="60% - 强调文字颜色 6 2 4 2 3" xfId="1362"/>
    <cellStyle name="60% - 强调文字颜色 6 2 4 3" xfId="1363"/>
    <cellStyle name="60% - 强调文字颜色 6 2 4 3 2" xfId="1364"/>
    <cellStyle name="60% - 强调文字颜色 6 2 4 4" xfId="1365"/>
    <cellStyle name="60% - 强调文字颜色 6 2 5" xfId="1366"/>
    <cellStyle name="60% - 强调文字颜色 6 2 5 2" xfId="1367"/>
    <cellStyle name="60% - 强调文字颜色 6 2 5 2 2" xfId="1368"/>
    <cellStyle name="60% - 强调文字颜色 6 2 5 2 2 2" xfId="1369"/>
    <cellStyle name="60% - 强调文字颜色 6 2 5 2 3" xfId="1370"/>
    <cellStyle name="60% - 强调文字颜色 6 2 5 3" xfId="1371"/>
    <cellStyle name="60% - 强调文字颜色 6 2 5 3 2" xfId="1372"/>
    <cellStyle name="60% - 强调文字颜色 6 2 5 4" xfId="1373"/>
    <cellStyle name="60% - 强调文字颜色 6 2 6" xfId="1374"/>
    <cellStyle name="60% - 强调文字颜色 6 2 6 2" xfId="1375"/>
    <cellStyle name="60% - 强调文字颜色 6 2 6 2 2" xfId="1376"/>
    <cellStyle name="60% - 强调文字颜色 6 2 6 2 2 2" xfId="1377"/>
    <cellStyle name="60% - 强调文字颜色 6 2 6 2 3" xfId="1378"/>
    <cellStyle name="60% - 强调文字颜色 6 2 6 3" xfId="1379"/>
    <cellStyle name="60% - 强调文字颜色 6 2 6 3 2" xfId="1380"/>
    <cellStyle name="60% - 强调文字颜色 6 2 6 4" xfId="1381"/>
    <cellStyle name="60% - 强调文字颜色 6 2 7" xfId="1382"/>
    <cellStyle name="60% - 强调文字颜色 6 2 7 2" xfId="1383"/>
    <cellStyle name="60% - 强调文字颜色 6 2 7 2 2" xfId="1384"/>
    <cellStyle name="60% - 强调文字颜色 6 2 7 2 2 2" xfId="1385"/>
    <cellStyle name="60% - 强调文字颜色 6 2 7 2 3" xfId="1386"/>
    <cellStyle name="60% - 强调文字颜色 6 2 7 3" xfId="1387"/>
    <cellStyle name="60% - 强调文字颜色 6 2 7 3 2" xfId="1388"/>
    <cellStyle name="60% - 强调文字颜色 6 2 7 4" xfId="1389"/>
    <cellStyle name="60% - 强调文字颜色 6 2 8" xfId="1390"/>
    <cellStyle name="60% - 强调文字颜色 6 2 8 2" xfId="1391"/>
    <cellStyle name="60% - 强调文字颜色 6 2 8 2 2" xfId="1392"/>
    <cellStyle name="60% - 强调文字颜色 6 2 8 2 2 2" xfId="1393"/>
    <cellStyle name="60% - 强调文字颜色 6 2 8 2 3" xfId="1394"/>
    <cellStyle name="60% - 强调文字颜色 6 2 8 3" xfId="1395"/>
    <cellStyle name="60% - 强调文字颜色 6 2 8 3 2" xfId="1396"/>
    <cellStyle name="60% - 强调文字颜色 6 2 8 4" xfId="1397"/>
    <cellStyle name="60% - 强调文字颜色 6 2 9" xfId="1398"/>
    <cellStyle name="60% - 强调文字颜色 6 2 9 2" xfId="1399"/>
    <cellStyle name="60% - 强调文字颜色 6 2 9 2 2" xfId="1400"/>
    <cellStyle name="60% - 强调文字颜色 6 2 9 2 2 2" xfId="1401"/>
    <cellStyle name="60% - 强调文字颜色 6 2 9 2 3" xfId="1402"/>
    <cellStyle name="60% - 强调文字颜色 6 2 9 3" xfId="1403"/>
    <cellStyle name="60% - 强调文字颜色 6 2 9 3 2" xfId="1404"/>
    <cellStyle name="60% - 强调文字颜色 6 2 9 4" xfId="1405"/>
    <cellStyle name="标题 1 2" xfId="1406"/>
    <cellStyle name="标题 1 2 10" xfId="1407"/>
    <cellStyle name="标题 1 2 10 2" xfId="1408"/>
    <cellStyle name="标题 1 2 10 2 2" xfId="1409"/>
    <cellStyle name="标题 1 2 10 2 2 2" xfId="1410"/>
    <cellStyle name="标题 1 2 10 2 3" xfId="1411"/>
    <cellStyle name="标题 1 2 10 3" xfId="1412"/>
    <cellStyle name="标题 1 2 10 3 2" xfId="1413"/>
    <cellStyle name="标题 1 2 10 4" xfId="1414"/>
    <cellStyle name="标题 1 2 11" xfId="1415"/>
    <cellStyle name="标题 1 2 11 2" xfId="1416"/>
    <cellStyle name="标题 1 2 11 2 2" xfId="1417"/>
    <cellStyle name="标题 1 2 11 3" xfId="1418"/>
    <cellStyle name="标题 1 2 12" xfId="1419"/>
    <cellStyle name="标题 1 2 13" xfId="7176"/>
    <cellStyle name="标题 1 2 2" xfId="1420"/>
    <cellStyle name="标题 1 2 2 2" xfId="1421"/>
    <cellStyle name="标题 1 2 2 2 2" xfId="1422"/>
    <cellStyle name="标题 1 2 2 2 2 2" xfId="1423"/>
    <cellStyle name="标题 1 2 2 2 3" xfId="1424"/>
    <cellStyle name="标题 1 2 2 3" xfId="1425"/>
    <cellStyle name="标题 1 2 2 3 2" xfId="1426"/>
    <cellStyle name="标题 1 2 2 4" xfId="1427"/>
    <cellStyle name="标题 1 2 3" xfId="1428"/>
    <cellStyle name="标题 1 2 3 2" xfId="1429"/>
    <cellStyle name="标题 1 2 3 2 2" xfId="1430"/>
    <cellStyle name="标题 1 2 3 2 2 2" xfId="1431"/>
    <cellStyle name="标题 1 2 3 2 3" xfId="1432"/>
    <cellStyle name="标题 1 2 3 3" xfId="1433"/>
    <cellStyle name="标题 1 2 3 3 2" xfId="1434"/>
    <cellStyle name="标题 1 2 3 4" xfId="1435"/>
    <cellStyle name="标题 1 2 4" xfId="1436"/>
    <cellStyle name="标题 1 2 4 2" xfId="1437"/>
    <cellStyle name="标题 1 2 4 2 2" xfId="1438"/>
    <cellStyle name="标题 1 2 4 2 2 2" xfId="1439"/>
    <cellStyle name="标题 1 2 4 2 3" xfId="1440"/>
    <cellStyle name="标题 1 2 4 3" xfId="1441"/>
    <cellStyle name="标题 1 2 4 3 2" xfId="1442"/>
    <cellStyle name="标题 1 2 4 4" xfId="1443"/>
    <cellStyle name="标题 1 2 5" xfId="1444"/>
    <cellStyle name="标题 1 2 5 2" xfId="1445"/>
    <cellStyle name="标题 1 2 5 2 2" xfId="1446"/>
    <cellStyle name="标题 1 2 5 2 2 2" xfId="1447"/>
    <cellStyle name="标题 1 2 5 2 3" xfId="1448"/>
    <cellStyle name="标题 1 2 5 3" xfId="1449"/>
    <cellStyle name="标题 1 2 5 3 2" xfId="1450"/>
    <cellStyle name="标题 1 2 5 4" xfId="1451"/>
    <cellStyle name="标题 1 2 6" xfId="1452"/>
    <cellStyle name="标题 1 2 6 2" xfId="1453"/>
    <cellStyle name="标题 1 2 6 2 2" xfId="1454"/>
    <cellStyle name="标题 1 2 6 2 2 2" xfId="1455"/>
    <cellStyle name="标题 1 2 6 2 3" xfId="1456"/>
    <cellStyle name="标题 1 2 6 3" xfId="1457"/>
    <cellStyle name="标题 1 2 6 3 2" xfId="1458"/>
    <cellStyle name="标题 1 2 6 4" xfId="1459"/>
    <cellStyle name="标题 1 2 7" xfId="1460"/>
    <cellStyle name="标题 1 2 7 2" xfId="1461"/>
    <cellStyle name="标题 1 2 7 2 2" xfId="1462"/>
    <cellStyle name="标题 1 2 7 2 2 2" xfId="1463"/>
    <cellStyle name="标题 1 2 7 2 3" xfId="1464"/>
    <cellStyle name="标题 1 2 7 3" xfId="1465"/>
    <cellStyle name="标题 1 2 7 3 2" xfId="1466"/>
    <cellStyle name="标题 1 2 7 4" xfId="1467"/>
    <cellStyle name="标题 1 2 8" xfId="1468"/>
    <cellStyle name="标题 1 2 8 2" xfId="1469"/>
    <cellStyle name="标题 1 2 8 2 2" xfId="1470"/>
    <cellStyle name="标题 1 2 8 2 2 2" xfId="1471"/>
    <cellStyle name="标题 1 2 8 2 3" xfId="1472"/>
    <cellStyle name="标题 1 2 8 3" xfId="1473"/>
    <cellStyle name="标题 1 2 8 3 2" xfId="1474"/>
    <cellStyle name="标题 1 2 8 4" xfId="1475"/>
    <cellStyle name="标题 1 2 9" xfId="1476"/>
    <cellStyle name="标题 1 2 9 2" xfId="1477"/>
    <cellStyle name="标题 1 2 9 2 2" xfId="1478"/>
    <cellStyle name="标题 1 2 9 2 2 2" xfId="1479"/>
    <cellStyle name="标题 1 2 9 2 3" xfId="1480"/>
    <cellStyle name="标题 1 2 9 3" xfId="1481"/>
    <cellStyle name="标题 1 2 9 3 2" xfId="1482"/>
    <cellStyle name="标题 1 2 9 4" xfId="1483"/>
    <cellStyle name="标题 2 2" xfId="1484"/>
    <cellStyle name="标题 2 2 10" xfId="1485"/>
    <cellStyle name="标题 2 2 10 2" xfId="1486"/>
    <cellStyle name="标题 2 2 10 2 2" xfId="1487"/>
    <cellStyle name="标题 2 2 10 2 2 2" xfId="1488"/>
    <cellStyle name="标题 2 2 10 2 3" xfId="1489"/>
    <cellStyle name="标题 2 2 10 3" xfId="1490"/>
    <cellStyle name="标题 2 2 10 3 2" xfId="1491"/>
    <cellStyle name="标题 2 2 10 4" xfId="1492"/>
    <cellStyle name="标题 2 2 11" xfId="1493"/>
    <cellStyle name="标题 2 2 11 2" xfId="1494"/>
    <cellStyle name="标题 2 2 11 2 2" xfId="1495"/>
    <cellStyle name="标题 2 2 11 3" xfId="1496"/>
    <cellStyle name="标题 2 2 12" xfId="1497"/>
    <cellStyle name="标题 2 2 13" xfId="7177"/>
    <cellStyle name="标题 2 2 2" xfId="1498"/>
    <cellStyle name="标题 2 2 2 2" xfId="1499"/>
    <cellStyle name="标题 2 2 2 2 2" xfId="1500"/>
    <cellStyle name="标题 2 2 2 2 2 2" xfId="1501"/>
    <cellStyle name="标题 2 2 2 2 3" xfId="1502"/>
    <cellStyle name="标题 2 2 2 3" xfId="1503"/>
    <cellStyle name="标题 2 2 2 3 2" xfId="1504"/>
    <cellStyle name="标题 2 2 2 4" xfId="1505"/>
    <cellStyle name="标题 2 2 3" xfId="1506"/>
    <cellStyle name="标题 2 2 3 2" xfId="1507"/>
    <cellStyle name="标题 2 2 3 2 2" xfId="1508"/>
    <cellStyle name="标题 2 2 3 2 2 2" xfId="1509"/>
    <cellStyle name="标题 2 2 3 2 3" xfId="1510"/>
    <cellStyle name="标题 2 2 3 3" xfId="1511"/>
    <cellStyle name="标题 2 2 3 3 2" xfId="1512"/>
    <cellStyle name="标题 2 2 3 4" xfId="1513"/>
    <cellStyle name="标题 2 2 4" xfId="1514"/>
    <cellStyle name="标题 2 2 4 2" xfId="1515"/>
    <cellStyle name="标题 2 2 4 2 2" xfId="1516"/>
    <cellStyle name="标题 2 2 4 2 2 2" xfId="1517"/>
    <cellStyle name="标题 2 2 4 2 3" xfId="1518"/>
    <cellStyle name="标题 2 2 4 3" xfId="1519"/>
    <cellStyle name="标题 2 2 4 3 2" xfId="1520"/>
    <cellStyle name="标题 2 2 4 4" xfId="1521"/>
    <cellStyle name="标题 2 2 5" xfId="1522"/>
    <cellStyle name="标题 2 2 5 2" xfId="1523"/>
    <cellStyle name="标题 2 2 5 2 2" xfId="1524"/>
    <cellStyle name="标题 2 2 5 2 2 2" xfId="1525"/>
    <cellStyle name="标题 2 2 5 2 3" xfId="1526"/>
    <cellStyle name="标题 2 2 5 3" xfId="1527"/>
    <cellStyle name="标题 2 2 5 3 2" xfId="1528"/>
    <cellStyle name="标题 2 2 5 4" xfId="1529"/>
    <cellStyle name="标题 2 2 6" xfId="1530"/>
    <cellStyle name="标题 2 2 6 2" xfId="1531"/>
    <cellStyle name="标题 2 2 6 2 2" xfId="1532"/>
    <cellStyle name="标题 2 2 6 2 2 2" xfId="1533"/>
    <cellStyle name="标题 2 2 6 2 3" xfId="1534"/>
    <cellStyle name="标题 2 2 6 3" xfId="1535"/>
    <cellStyle name="标题 2 2 6 3 2" xfId="1536"/>
    <cellStyle name="标题 2 2 6 4" xfId="1537"/>
    <cellStyle name="标题 2 2 7" xfId="1538"/>
    <cellStyle name="标题 2 2 7 2" xfId="1539"/>
    <cellStyle name="标题 2 2 7 2 2" xfId="1540"/>
    <cellStyle name="标题 2 2 7 2 2 2" xfId="1541"/>
    <cellStyle name="标题 2 2 7 2 3" xfId="1542"/>
    <cellStyle name="标题 2 2 7 3" xfId="1543"/>
    <cellStyle name="标题 2 2 7 3 2" xfId="1544"/>
    <cellStyle name="标题 2 2 7 4" xfId="1545"/>
    <cellStyle name="标题 2 2 8" xfId="1546"/>
    <cellStyle name="标题 2 2 8 2" xfId="1547"/>
    <cellStyle name="标题 2 2 8 2 2" xfId="1548"/>
    <cellStyle name="标题 2 2 8 2 2 2" xfId="1549"/>
    <cellStyle name="标题 2 2 8 2 3" xfId="1550"/>
    <cellStyle name="标题 2 2 8 3" xfId="1551"/>
    <cellStyle name="标题 2 2 8 3 2" xfId="1552"/>
    <cellStyle name="标题 2 2 8 4" xfId="1553"/>
    <cellStyle name="标题 2 2 9" xfId="1554"/>
    <cellStyle name="标题 2 2 9 2" xfId="1555"/>
    <cellStyle name="标题 2 2 9 2 2" xfId="1556"/>
    <cellStyle name="标题 2 2 9 2 2 2" xfId="1557"/>
    <cellStyle name="标题 2 2 9 2 3" xfId="1558"/>
    <cellStyle name="标题 2 2 9 3" xfId="1559"/>
    <cellStyle name="标题 2 2 9 3 2" xfId="1560"/>
    <cellStyle name="标题 2 2 9 4" xfId="1561"/>
    <cellStyle name="标题 3 2" xfId="1562"/>
    <cellStyle name="标题 3 2 10" xfId="1563"/>
    <cellStyle name="标题 3 2 10 2" xfId="1564"/>
    <cellStyle name="标题 3 2 10 2 2" xfId="1565"/>
    <cellStyle name="标题 3 2 10 2 2 2" xfId="1566"/>
    <cellStyle name="标题 3 2 10 2 3" xfId="1567"/>
    <cellStyle name="标题 3 2 10 3" xfId="1568"/>
    <cellStyle name="标题 3 2 10 3 2" xfId="1569"/>
    <cellStyle name="标题 3 2 10 4" xfId="1570"/>
    <cellStyle name="标题 3 2 11" xfId="1571"/>
    <cellStyle name="标题 3 2 11 2" xfId="1572"/>
    <cellStyle name="标题 3 2 11 2 2" xfId="1573"/>
    <cellStyle name="标题 3 2 11 3" xfId="1574"/>
    <cellStyle name="标题 3 2 12" xfId="1575"/>
    <cellStyle name="标题 3 2 13" xfId="7178"/>
    <cellStyle name="标题 3 2 2" xfId="1576"/>
    <cellStyle name="标题 3 2 2 2" xfId="1577"/>
    <cellStyle name="标题 3 2 2 2 2" xfId="1578"/>
    <cellStyle name="标题 3 2 2 2 2 2" xfId="1579"/>
    <cellStyle name="标题 3 2 2 2 3" xfId="1580"/>
    <cellStyle name="标题 3 2 2 3" xfId="1581"/>
    <cellStyle name="标题 3 2 2 3 2" xfId="1582"/>
    <cellStyle name="标题 3 2 2 4" xfId="1583"/>
    <cellStyle name="标题 3 2 3" xfId="1584"/>
    <cellStyle name="标题 3 2 3 2" xfId="1585"/>
    <cellStyle name="标题 3 2 3 2 2" xfId="1586"/>
    <cellStyle name="标题 3 2 3 2 2 2" xfId="1587"/>
    <cellStyle name="标题 3 2 3 2 3" xfId="1588"/>
    <cellStyle name="标题 3 2 3 3" xfId="1589"/>
    <cellStyle name="标题 3 2 3 3 2" xfId="1590"/>
    <cellStyle name="标题 3 2 3 4" xfId="1591"/>
    <cellStyle name="标题 3 2 4" xfId="1592"/>
    <cellStyle name="标题 3 2 4 2" xfId="1593"/>
    <cellStyle name="标题 3 2 4 2 2" xfId="1594"/>
    <cellStyle name="标题 3 2 4 2 2 2" xfId="1595"/>
    <cellStyle name="标题 3 2 4 2 3" xfId="1596"/>
    <cellStyle name="标题 3 2 4 3" xfId="1597"/>
    <cellStyle name="标题 3 2 4 3 2" xfId="1598"/>
    <cellStyle name="标题 3 2 4 4" xfId="1599"/>
    <cellStyle name="标题 3 2 5" xfId="1600"/>
    <cellStyle name="标题 3 2 5 2" xfId="1601"/>
    <cellStyle name="标题 3 2 5 2 2" xfId="1602"/>
    <cellStyle name="标题 3 2 5 2 2 2" xfId="1603"/>
    <cellStyle name="标题 3 2 5 2 3" xfId="1604"/>
    <cellStyle name="标题 3 2 5 3" xfId="1605"/>
    <cellStyle name="标题 3 2 5 3 2" xfId="1606"/>
    <cellStyle name="标题 3 2 5 4" xfId="1607"/>
    <cellStyle name="标题 3 2 6" xfId="1608"/>
    <cellStyle name="标题 3 2 6 2" xfId="1609"/>
    <cellStyle name="标题 3 2 6 2 2" xfId="1610"/>
    <cellStyle name="标题 3 2 6 2 2 2" xfId="1611"/>
    <cellStyle name="标题 3 2 6 2 3" xfId="1612"/>
    <cellStyle name="标题 3 2 6 3" xfId="1613"/>
    <cellStyle name="标题 3 2 6 3 2" xfId="1614"/>
    <cellStyle name="标题 3 2 6 4" xfId="1615"/>
    <cellStyle name="标题 3 2 7" xfId="1616"/>
    <cellStyle name="标题 3 2 7 2" xfId="1617"/>
    <cellStyle name="标题 3 2 7 2 2" xfId="1618"/>
    <cellStyle name="标题 3 2 7 2 2 2" xfId="1619"/>
    <cellStyle name="标题 3 2 7 2 3" xfId="1620"/>
    <cellStyle name="标题 3 2 7 3" xfId="1621"/>
    <cellStyle name="标题 3 2 7 3 2" xfId="1622"/>
    <cellStyle name="标题 3 2 7 4" xfId="1623"/>
    <cellStyle name="标题 3 2 8" xfId="1624"/>
    <cellStyle name="标题 3 2 8 2" xfId="1625"/>
    <cellStyle name="标题 3 2 8 2 2" xfId="1626"/>
    <cellStyle name="标题 3 2 8 2 2 2" xfId="1627"/>
    <cellStyle name="标题 3 2 8 2 3" xfId="1628"/>
    <cellStyle name="标题 3 2 8 3" xfId="1629"/>
    <cellStyle name="标题 3 2 8 3 2" xfId="1630"/>
    <cellStyle name="标题 3 2 8 4" xfId="1631"/>
    <cellStyle name="标题 3 2 9" xfId="1632"/>
    <cellStyle name="标题 3 2 9 2" xfId="1633"/>
    <cellStyle name="标题 3 2 9 2 2" xfId="1634"/>
    <cellStyle name="标题 3 2 9 2 2 2" xfId="1635"/>
    <cellStyle name="标题 3 2 9 2 3" xfId="1636"/>
    <cellStyle name="标题 3 2 9 3" xfId="1637"/>
    <cellStyle name="标题 3 2 9 3 2" xfId="1638"/>
    <cellStyle name="标题 3 2 9 4" xfId="1639"/>
    <cellStyle name="标题 4 2" xfId="1640"/>
    <cellStyle name="标题 4 2 10" xfId="1641"/>
    <cellStyle name="标题 4 2 10 2" xfId="1642"/>
    <cellStyle name="标题 4 2 10 2 2" xfId="1643"/>
    <cellStyle name="标题 4 2 10 2 2 2" xfId="1644"/>
    <cellStyle name="标题 4 2 10 2 3" xfId="1645"/>
    <cellStyle name="标题 4 2 10 3" xfId="1646"/>
    <cellStyle name="标题 4 2 10 3 2" xfId="1647"/>
    <cellStyle name="标题 4 2 10 4" xfId="1648"/>
    <cellStyle name="标题 4 2 11" xfId="1649"/>
    <cellStyle name="标题 4 2 11 2" xfId="1650"/>
    <cellStyle name="标题 4 2 11 2 2" xfId="1651"/>
    <cellStyle name="标题 4 2 11 3" xfId="1652"/>
    <cellStyle name="标题 4 2 12" xfId="1653"/>
    <cellStyle name="标题 4 2 13" xfId="7179"/>
    <cellStyle name="标题 4 2 2" xfId="1654"/>
    <cellStyle name="标题 4 2 2 2" xfId="1655"/>
    <cellStyle name="标题 4 2 2 2 2" xfId="1656"/>
    <cellStyle name="标题 4 2 2 2 2 2" xfId="1657"/>
    <cellStyle name="标题 4 2 2 2 3" xfId="1658"/>
    <cellStyle name="标题 4 2 2 3" xfId="1659"/>
    <cellStyle name="标题 4 2 2 3 2" xfId="1660"/>
    <cellStyle name="标题 4 2 2 4" xfId="1661"/>
    <cellStyle name="标题 4 2 3" xfId="1662"/>
    <cellStyle name="标题 4 2 3 2" xfId="1663"/>
    <cellStyle name="标题 4 2 3 2 2" xfId="1664"/>
    <cellStyle name="标题 4 2 3 2 2 2" xfId="1665"/>
    <cellStyle name="标题 4 2 3 2 3" xfId="1666"/>
    <cellStyle name="标题 4 2 3 3" xfId="1667"/>
    <cellStyle name="标题 4 2 3 3 2" xfId="1668"/>
    <cellStyle name="标题 4 2 3 4" xfId="1669"/>
    <cellStyle name="标题 4 2 4" xfId="1670"/>
    <cellStyle name="标题 4 2 4 2" xfId="1671"/>
    <cellStyle name="标题 4 2 4 2 2" xfId="1672"/>
    <cellStyle name="标题 4 2 4 2 2 2" xfId="1673"/>
    <cellStyle name="标题 4 2 4 2 3" xfId="1674"/>
    <cellStyle name="标题 4 2 4 3" xfId="1675"/>
    <cellStyle name="标题 4 2 4 3 2" xfId="1676"/>
    <cellStyle name="标题 4 2 4 4" xfId="1677"/>
    <cellStyle name="标题 4 2 5" xfId="1678"/>
    <cellStyle name="标题 4 2 5 2" xfId="1679"/>
    <cellStyle name="标题 4 2 5 2 2" xfId="1680"/>
    <cellStyle name="标题 4 2 5 2 2 2" xfId="1681"/>
    <cellStyle name="标题 4 2 5 2 3" xfId="1682"/>
    <cellStyle name="标题 4 2 5 3" xfId="1683"/>
    <cellStyle name="标题 4 2 5 3 2" xfId="1684"/>
    <cellStyle name="标题 4 2 5 4" xfId="1685"/>
    <cellStyle name="标题 4 2 6" xfId="1686"/>
    <cellStyle name="标题 4 2 6 2" xfId="1687"/>
    <cellStyle name="标题 4 2 6 2 2" xfId="1688"/>
    <cellStyle name="标题 4 2 6 2 2 2" xfId="1689"/>
    <cellStyle name="标题 4 2 6 2 3" xfId="1690"/>
    <cellStyle name="标题 4 2 6 3" xfId="1691"/>
    <cellStyle name="标题 4 2 6 3 2" xfId="1692"/>
    <cellStyle name="标题 4 2 6 4" xfId="1693"/>
    <cellStyle name="标题 4 2 7" xfId="1694"/>
    <cellStyle name="标题 4 2 7 2" xfId="1695"/>
    <cellStyle name="标题 4 2 7 2 2" xfId="1696"/>
    <cellStyle name="标题 4 2 7 2 2 2" xfId="1697"/>
    <cellStyle name="标题 4 2 7 2 3" xfId="1698"/>
    <cellStyle name="标题 4 2 7 3" xfId="1699"/>
    <cellStyle name="标题 4 2 7 3 2" xfId="1700"/>
    <cellStyle name="标题 4 2 7 4" xfId="1701"/>
    <cellStyle name="标题 4 2 8" xfId="1702"/>
    <cellStyle name="标题 4 2 8 2" xfId="1703"/>
    <cellStyle name="标题 4 2 8 2 2" xfId="1704"/>
    <cellStyle name="标题 4 2 8 2 2 2" xfId="1705"/>
    <cellStyle name="标题 4 2 8 2 3" xfId="1706"/>
    <cellStyle name="标题 4 2 8 3" xfId="1707"/>
    <cellStyle name="标题 4 2 8 3 2" xfId="1708"/>
    <cellStyle name="标题 4 2 8 4" xfId="1709"/>
    <cellStyle name="标题 4 2 9" xfId="1710"/>
    <cellStyle name="标题 4 2 9 2" xfId="1711"/>
    <cellStyle name="标题 4 2 9 2 2" xfId="1712"/>
    <cellStyle name="标题 4 2 9 2 2 2" xfId="1713"/>
    <cellStyle name="标题 4 2 9 2 3" xfId="1714"/>
    <cellStyle name="标题 4 2 9 3" xfId="1715"/>
    <cellStyle name="标题 4 2 9 3 2" xfId="1716"/>
    <cellStyle name="标题 4 2 9 4" xfId="1717"/>
    <cellStyle name="标题 5" xfId="1718"/>
    <cellStyle name="标题 5 10" xfId="1719"/>
    <cellStyle name="标题 5 10 2" xfId="1720"/>
    <cellStyle name="标题 5 10 2 2" xfId="1721"/>
    <cellStyle name="标题 5 10 2 2 2" xfId="1722"/>
    <cellStyle name="标题 5 10 2 2 2 2" xfId="1723"/>
    <cellStyle name="标题 5 10 2 2 3" xfId="1724"/>
    <cellStyle name="标题 5 10 2 3" xfId="1725"/>
    <cellStyle name="标题 5 10 2 3 2" xfId="1726"/>
    <cellStyle name="标题 5 10 2 4" xfId="1727"/>
    <cellStyle name="标题 5 10 3" xfId="1728"/>
    <cellStyle name="标题 5 10 3 2" xfId="1729"/>
    <cellStyle name="标题 5 10 4" xfId="1730"/>
    <cellStyle name="标题 5 11" xfId="1731"/>
    <cellStyle name="标题 5 11 2" xfId="1732"/>
    <cellStyle name="标题 5 11 2 2" xfId="1733"/>
    <cellStyle name="标题 5 11 2 2 2" xfId="1734"/>
    <cellStyle name="标题 5 11 2 2 2 2" xfId="1735"/>
    <cellStyle name="标题 5 11 2 2 3" xfId="1736"/>
    <cellStyle name="标题 5 11 2 3" xfId="1737"/>
    <cellStyle name="标题 5 11 2 3 2" xfId="1738"/>
    <cellStyle name="标题 5 11 2 4" xfId="1739"/>
    <cellStyle name="标题 5 11 3" xfId="1740"/>
    <cellStyle name="标题 5 11 3 2" xfId="1741"/>
    <cellStyle name="标题 5 11 4" xfId="1742"/>
    <cellStyle name="标题 5 12" xfId="1743"/>
    <cellStyle name="标题 5 12 2" xfId="1744"/>
    <cellStyle name="标题 5 12 2 2" xfId="1745"/>
    <cellStyle name="标题 5 12 2 2 2" xfId="1746"/>
    <cellStyle name="标题 5 12 2 3" xfId="1747"/>
    <cellStyle name="标题 5 12 3" xfId="1748"/>
    <cellStyle name="标题 5 12 3 2" xfId="1749"/>
    <cellStyle name="标题 5 12 4" xfId="1750"/>
    <cellStyle name="标题 5 13" xfId="1751"/>
    <cellStyle name="标题 5 13 2" xfId="1752"/>
    <cellStyle name="标题 5 13 2 2" xfId="1753"/>
    <cellStyle name="标题 5 13 2 2 2" xfId="1754"/>
    <cellStyle name="标题 5 13 2 3" xfId="1755"/>
    <cellStyle name="标题 5 13 3" xfId="1756"/>
    <cellStyle name="标题 5 13 3 2" xfId="1757"/>
    <cellStyle name="标题 5 13 4" xfId="1758"/>
    <cellStyle name="标题 5 14" xfId="1759"/>
    <cellStyle name="标题 5 14 2" xfId="1760"/>
    <cellStyle name="标题 5 15" xfId="1761"/>
    <cellStyle name="标题 5 2" xfId="1762"/>
    <cellStyle name="标题 5 2 2" xfId="1763"/>
    <cellStyle name="标题 5 2 2 2" xfId="1764"/>
    <cellStyle name="标题 5 2 2 2 2" xfId="1765"/>
    <cellStyle name="标题 5 2 2 2 2 2" xfId="1766"/>
    <cellStyle name="标题 5 2 2 2 2 2 2" xfId="1767"/>
    <cellStyle name="标题 5 2 2 2 2 3" xfId="1768"/>
    <cellStyle name="标题 5 2 2 2 3" xfId="1769"/>
    <cellStyle name="标题 5 2 2 2 3 2" xfId="1770"/>
    <cellStyle name="标题 5 2 2 2 4" xfId="1771"/>
    <cellStyle name="标题 5 2 2 3" xfId="1772"/>
    <cellStyle name="标题 5 2 2 3 2" xfId="1773"/>
    <cellStyle name="标题 5 2 2 4" xfId="1774"/>
    <cellStyle name="标题 5 2 3" xfId="1775"/>
    <cellStyle name="标题 5 2 3 2" xfId="1776"/>
    <cellStyle name="标题 5 2 3 2 2" xfId="1777"/>
    <cellStyle name="标题 5 2 3 2 2 2" xfId="1778"/>
    <cellStyle name="标题 5 2 3 2 3" xfId="1779"/>
    <cellStyle name="标题 5 2 3 3" xfId="1780"/>
    <cellStyle name="标题 5 2 3 3 2" xfId="1781"/>
    <cellStyle name="标题 5 2 3 4" xfId="1782"/>
    <cellStyle name="标题 5 2 4" xfId="1783"/>
    <cellStyle name="标题 5 2 4 2" xfId="1784"/>
    <cellStyle name="标题 5 2 4 2 2" xfId="1785"/>
    <cellStyle name="标题 5 2 4 2 2 2" xfId="1786"/>
    <cellStyle name="标题 5 2 4 2 3" xfId="1787"/>
    <cellStyle name="标题 5 2 4 3" xfId="1788"/>
    <cellStyle name="标题 5 2 4 3 2" xfId="1789"/>
    <cellStyle name="标题 5 2 4 4" xfId="1790"/>
    <cellStyle name="标题 5 2 5" xfId="1791"/>
    <cellStyle name="标题 5 2 5 2" xfId="1792"/>
    <cellStyle name="标题 5 2 6" xfId="1793"/>
    <cellStyle name="标题 5 3" xfId="1794"/>
    <cellStyle name="标题 5 3 2" xfId="1795"/>
    <cellStyle name="标题 5 3 2 2" xfId="1796"/>
    <cellStyle name="标题 5 3 2 2 2" xfId="1797"/>
    <cellStyle name="标题 5 3 2 2 2 2" xfId="1798"/>
    <cellStyle name="标题 5 3 2 2 3" xfId="1799"/>
    <cellStyle name="标题 5 3 2 3" xfId="1800"/>
    <cellStyle name="标题 5 3 2 3 2" xfId="1801"/>
    <cellStyle name="标题 5 3 2 4" xfId="1802"/>
    <cellStyle name="标题 5 3 3" xfId="1803"/>
    <cellStyle name="标题 5 3 3 2" xfId="1804"/>
    <cellStyle name="标题 5 3 3 2 2" xfId="1805"/>
    <cellStyle name="标题 5 3 3 2 2 2" xfId="1806"/>
    <cellStyle name="标题 5 3 3 2 3" xfId="1807"/>
    <cellStyle name="标题 5 3 3 3" xfId="1808"/>
    <cellStyle name="标题 5 3 3 3 2" xfId="1809"/>
    <cellStyle name="标题 5 3 3 4" xfId="1810"/>
    <cellStyle name="标题 5 3 4" xfId="1811"/>
    <cellStyle name="标题 5 3 4 2" xfId="1812"/>
    <cellStyle name="标题 5 3 5" xfId="1813"/>
    <cellStyle name="标题 5 4" xfId="1814"/>
    <cellStyle name="标题 5 4 2" xfId="1815"/>
    <cellStyle name="标题 5 4 2 2" xfId="1816"/>
    <cellStyle name="标题 5 4 2 2 2" xfId="1817"/>
    <cellStyle name="标题 5 4 2 2 2 2" xfId="1818"/>
    <cellStyle name="标题 5 4 2 2 3" xfId="1819"/>
    <cellStyle name="标题 5 4 2 3" xfId="1820"/>
    <cellStyle name="标题 5 4 2 3 2" xfId="1821"/>
    <cellStyle name="标题 5 4 2 4" xfId="1822"/>
    <cellStyle name="标题 5 4 3" xfId="1823"/>
    <cellStyle name="标题 5 4 3 2" xfId="1824"/>
    <cellStyle name="标题 5 4 3 2 2" xfId="1825"/>
    <cellStyle name="标题 5 4 3 2 2 2" xfId="1826"/>
    <cellStyle name="标题 5 4 3 2 3" xfId="1827"/>
    <cellStyle name="标题 5 4 3 3" xfId="1828"/>
    <cellStyle name="标题 5 4 3 3 2" xfId="1829"/>
    <cellStyle name="标题 5 4 3 4" xfId="1830"/>
    <cellStyle name="标题 5 4 4" xfId="1831"/>
    <cellStyle name="标题 5 4 4 2" xfId="1832"/>
    <cellStyle name="标题 5 4 5" xfId="1833"/>
    <cellStyle name="标题 5 5" xfId="1834"/>
    <cellStyle name="标题 5 5 2" xfId="1835"/>
    <cellStyle name="标题 5 5 2 2" xfId="1836"/>
    <cellStyle name="标题 5 5 2 2 2" xfId="1837"/>
    <cellStyle name="标题 5 5 2 2 2 2" xfId="1838"/>
    <cellStyle name="标题 5 5 2 2 3" xfId="1839"/>
    <cellStyle name="标题 5 5 2 3" xfId="1840"/>
    <cellStyle name="标题 5 5 2 3 2" xfId="1841"/>
    <cellStyle name="标题 5 5 2 4" xfId="1842"/>
    <cellStyle name="标题 5 5 3" xfId="1843"/>
    <cellStyle name="标题 5 5 3 2" xfId="1844"/>
    <cellStyle name="标题 5 5 3 2 2" xfId="1845"/>
    <cellStyle name="标题 5 5 3 2 2 2" xfId="1846"/>
    <cellStyle name="标题 5 5 3 2 3" xfId="1847"/>
    <cellStyle name="标题 5 5 3 3" xfId="1848"/>
    <cellStyle name="标题 5 5 3 3 2" xfId="1849"/>
    <cellStyle name="标题 5 5 3 4" xfId="1850"/>
    <cellStyle name="标题 5 5 4" xfId="1851"/>
    <cellStyle name="标题 5 5 4 2" xfId="1852"/>
    <cellStyle name="标题 5 5 5" xfId="1853"/>
    <cellStyle name="标题 5 6" xfId="1854"/>
    <cellStyle name="标题 5 6 2" xfId="1855"/>
    <cellStyle name="标题 5 6 2 2" xfId="1856"/>
    <cellStyle name="标题 5 6 2 2 2" xfId="1857"/>
    <cellStyle name="标题 5 6 2 3" xfId="1858"/>
    <cellStyle name="标题 5 6 3" xfId="1859"/>
    <cellStyle name="标题 5 6 3 2" xfId="1860"/>
    <cellStyle name="标题 5 6 3 2 2" xfId="1861"/>
    <cellStyle name="标题 5 6 3 2 2 2" xfId="1862"/>
    <cellStyle name="标题 5 6 3 2 3" xfId="1863"/>
    <cellStyle name="标题 5 6 3 3" xfId="1864"/>
    <cellStyle name="标题 5 6 3 3 2" xfId="1865"/>
    <cellStyle name="标题 5 6 3 4" xfId="1866"/>
    <cellStyle name="标题 5 6 4" xfId="1867"/>
    <cellStyle name="标题 5 6 4 2" xfId="1868"/>
    <cellStyle name="标题 5 6 5" xfId="1869"/>
    <cellStyle name="标题 5 7" xfId="1870"/>
    <cellStyle name="标题 5 7 2" xfId="1871"/>
    <cellStyle name="标题 5 7 2 2" xfId="1872"/>
    <cellStyle name="标题 5 7 2 2 2" xfId="1873"/>
    <cellStyle name="标题 5 7 2 2 2 2" xfId="1874"/>
    <cellStyle name="标题 5 7 2 2 3" xfId="1875"/>
    <cellStyle name="标题 5 7 2 3" xfId="1876"/>
    <cellStyle name="标题 5 7 2 3 2" xfId="1877"/>
    <cellStyle name="标题 5 7 2 4" xfId="1878"/>
    <cellStyle name="标题 5 7 3" xfId="1879"/>
    <cellStyle name="标题 5 7 3 2" xfId="1880"/>
    <cellStyle name="标题 5 7 4" xfId="1881"/>
    <cellStyle name="标题 5 8" xfId="1882"/>
    <cellStyle name="标题 5 8 2" xfId="1883"/>
    <cellStyle name="标题 5 8 2 2" xfId="1884"/>
    <cellStyle name="标题 5 8 2 2 2" xfId="1885"/>
    <cellStyle name="标题 5 8 2 2 2 2" xfId="1886"/>
    <cellStyle name="标题 5 8 2 2 3" xfId="1887"/>
    <cellStyle name="标题 5 8 2 3" xfId="1888"/>
    <cellStyle name="标题 5 8 2 3 2" xfId="1889"/>
    <cellStyle name="标题 5 8 2 4" xfId="1890"/>
    <cellStyle name="标题 5 8 3" xfId="1891"/>
    <cellStyle name="标题 5 8 3 2" xfId="1892"/>
    <cellStyle name="标题 5 8 4" xfId="1893"/>
    <cellStyle name="标题 5 9" xfId="1894"/>
    <cellStyle name="标题 5 9 2" xfId="1895"/>
    <cellStyle name="标题 5 9 2 2" xfId="1896"/>
    <cellStyle name="标题 5 9 2 2 2" xfId="1897"/>
    <cellStyle name="标题 5 9 2 2 2 2" xfId="1898"/>
    <cellStyle name="标题 5 9 2 2 3" xfId="1899"/>
    <cellStyle name="标题 5 9 2 3" xfId="1900"/>
    <cellStyle name="标题 5 9 2 3 2" xfId="1901"/>
    <cellStyle name="标题 5 9 2 4" xfId="1902"/>
    <cellStyle name="标题 5 9 3" xfId="1903"/>
    <cellStyle name="标题 5 9 3 2" xfId="1904"/>
    <cellStyle name="标题 5 9 4" xfId="1905"/>
    <cellStyle name="标题 6" xfId="1906"/>
    <cellStyle name="标题 6 10" xfId="1907"/>
    <cellStyle name="标题 6 10 2" xfId="1908"/>
    <cellStyle name="标题 6 10 2 2" xfId="1909"/>
    <cellStyle name="标题 6 10 2 2 2" xfId="1910"/>
    <cellStyle name="标题 6 10 2 2 2 2" xfId="1911"/>
    <cellStyle name="标题 6 10 2 2 3" xfId="1912"/>
    <cellStyle name="标题 6 10 2 3" xfId="1913"/>
    <cellStyle name="标题 6 10 2 3 2" xfId="1914"/>
    <cellStyle name="标题 6 10 2 4" xfId="1915"/>
    <cellStyle name="标题 6 10 3" xfId="1916"/>
    <cellStyle name="标题 6 10 3 2" xfId="1917"/>
    <cellStyle name="标题 6 10 4" xfId="1918"/>
    <cellStyle name="标题 6 11" xfId="1919"/>
    <cellStyle name="标题 6 11 2" xfId="1920"/>
    <cellStyle name="标题 6 11 2 2" xfId="1921"/>
    <cellStyle name="标题 6 11 2 2 2" xfId="1922"/>
    <cellStyle name="标题 6 11 2 2 2 2" xfId="1923"/>
    <cellStyle name="标题 6 11 2 2 3" xfId="1924"/>
    <cellStyle name="标题 6 11 2 3" xfId="1925"/>
    <cellStyle name="标题 6 11 2 3 2" xfId="1926"/>
    <cellStyle name="标题 6 11 2 4" xfId="1927"/>
    <cellStyle name="标题 6 11 3" xfId="1928"/>
    <cellStyle name="标题 6 11 3 2" xfId="1929"/>
    <cellStyle name="标题 6 11 4" xfId="1930"/>
    <cellStyle name="标题 6 12" xfId="1931"/>
    <cellStyle name="标题 6 12 2" xfId="1932"/>
    <cellStyle name="标题 6 12 2 2" xfId="1933"/>
    <cellStyle name="标题 6 12 2 2 2" xfId="1934"/>
    <cellStyle name="标题 6 12 2 2 2 2" xfId="1935"/>
    <cellStyle name="标题 6 12 2 2 3" xfId="1936"/>
    <cellStyle name="标题 6 12 2 3" xfId="1937"/>
    <cellStyle name="标题 6 12 2 3 2" xfId="1938"/>
    <cellStyle name="标题 6 12 2 4" xfId="1939"/>
    <cellStyle name="标题 6 12 3" xfId="1940"/>
    <cellStyle name="标题 6 12 3 2" xfId="1941"/>
    <cellStyle name="标题 6 12 4" xfId="1942"/>
    <cellStyle name="标题 6 13" xfId="1943"/>
    <cellStyle name="标题 6 13 2" xfId="1944"/>
    <cellStyle name="标题 6 13 2 2" xfId="1945"/>
    <cellStyle name="标题 6 13 2 2 2" xfId="1946"/>
    <cellStyle name="标题 6 13 2 3" xfId="1947"/>
    <cellStyle name="标题 6 13 3" xfId="1948"/>
    <cellStyle name="标题 6 13 3 2" xfId="1949"/>
    <cellStyle name="标题 6 13 4" xfId="1950"/>
    <cellStyle name="标题 6 14" xfId="1951"/>
    <cellStyle name="标题 6 14 2" xfId="1952"/>
    <cellStyle name="标题 6 14 2 2" xfId="1953"/>
    <cellStyle name="标题 6 14 2 2 2" xfId="1954"/>
    <cellStyle name="标题 6 14 2 3" xfId="1955"/>
    <cellStyle name="标题 6 14 3" xfId="1956"/>
    <cellStyle name="标题 6 14 3 2" xfId="1957"/>
    <cellStyle name="标题 6 14 4" xfId="1958"/>
    <cellStyle name="标题 6 15" xfId="1959"/>
    <cellStyle name="标题 6 15 2" xfId="1960"/>
    <cellStyle name="标题 6 16" xfId="1961"/>
    <cellStyle name="标题 6 17" xfId="1962"/>
    <cellStyle name="标题 6 2" xfId="1963"/>
    <cellStyle name="标题 6 2 2" xfId="1964"/>
    <cellStyle name="标题 6 2 2 2" xfId="1965"/>
    <cellStyle name="标题 6 2 2 2 2" xfId="1966"/>
    <cellStyle name="标题 6 2 2 2 2 2" xfId="1967"/>
    <cellStyle name="标题 6 2 2 2 2 2 2" xfId="1968"/>
    <cellStyle name="标题 6 2 2 2 2 3" xfId="1969"/>
    <cellStyle name="标题 6 2 2 2 3" xfId="1970"/>
    <cellStyle name="标题 6 2 2 2 3 2" xfId="1971"/>
    <cellStyle name="标题 6 2 2 2 4" xfId="1972"/>
    <cellStyle name="标题 6 2 2 3" xfId="1973"/>
    <cellStyle name="标题 6 2 2 3 2" xfId="1974"/>
    <cellStyle name="标题 6 2 2 3 2 2" xfId="1975"/>
    <cellStyle name="标题 6 2 2 3 2 2 2" xfId="1976"/>
    <cellStyle name="标题 6 2 2 3 2 3" xfId="1977"/>
    <cellStyle name="标题 6 2 2 3 3" xfId="1978"/>
    <cellStyle name="标题 6 2 2 3 3 2" xfId="1979"/>
    <cellStyle name="标题 6 2 2 3 4" xfId="1980"/>
    <cellStyle name="标题 6 2 2 4" xfId="1981"/>
    <cellStyle name="标题 6 2 2 4 2" xfId="1982"/>
    <cellStyle name="标题 6 2 2 5" xfId="1983"/>
    <cellStyle name="标题 6 2 3" xfId="1984"/>
    <cellStyle name="标题 6 2 3 2" xfId="1985"/>
    <cellStyle name="标题 6 2 3 2 2" xfId="1986"/>
    <cellStyle name="标题 6 2 3 2 2 2" xfId="1987"/>
    <cellStyle name="标题 6 2 3 2 2 2 2" xfId="1988"/>
    <cellStyle name="标题 6 2 3 2 2 3" xfId="1989"/>
    <cellStyle name="标题 6 2 3 2 3" xfId="1990"/>
    <cellStyle name="标题 6 2 3 2 3 2" xfId="1991"/>
    <cellStyle name="标题 6 2 3 2 4" xfId="1992"/>
    <cellStyle name="标题 6 2 3 3" xfId="1993"/>
    <cellStyle name="标题 6 2 3 3 2" xfId="1994"/>
    <cellStyle name="标题 6 2 3 3 2 2" xfId="1995"/>
    <cellStyle name="标题 6 2 3 3 2 2 2" xfId="1996"/>
    <cellStyle name="标题 6 2 3 3 2 3" xfId="1997"/>
    <cellStyle name="标题 6 2 3 3 3" xfId="1998"/>
    <cellStyle name="标题 6 2 3 3 3 2" xfId="1999"/>
    <cellStyle name="标题 6 2 3 3 4" xfId="2000"/>
    <cellStyle name="标题 6 2 3 4" xfId="2001"/>
    <cellStyle name="标题 6 2 3 4 2" xfId="2002"/>
    <cellStyle name="标题 6 2 3 5" xfId="2003"/>
    <cellStyle name="标题 6 2 4" xfId="2004"/>
    <cellStyle name="标题 6 2 4 2" xfId="2005"/>
    <cellStyle name="标题 6 2 4 2 2" xfId="2006"/>
    <cellStyle name="标题 6 2 4 2 2 2" xfId="2007"/>
    <cellStyle name="标题 6 2 4 2 3" xfId="2008"/>
    <cellStyle name="标题 6 2 4 3" xfId="2009"/>
    <cellStyle name="标题 6 2 4 3 2" xfId="2010"/>
    <cellStyle name="标题 6 2 4 3 2 2" xfId="2011"/>
    <cellStyle name="标题 6 2 4 3 2 2 2" xfId="2012"/>
    <cellStyle name="标题 6 2 4 3 2 3" xfId="2013"/>
    <cellStyle name="标题 6 2 4 3 3" xfId="2014"/>
    <cellStyle name="标题 6 2 4 3 3 2" xfId="2015"/>
    <cellStyle name="标题 6 2 4 3 4" xfId="2016"/>
    <cellStyle name="标题 6 2 4 4" xfId="2017"/>
    <cellStyle name="标题 6 2 4 4 2" xfId="2018"/>
    <cellStyle name="标题 6 2 4 5" xfId="2019"/>
    <cellStyle name="标题 6 2 5" xfId="2020"/>
    <cellStyle name="标题 6 2 5 2" xfId="2021"/>
    <cellStyle name="标题 6 2 5 2 2" xfId="2022"/>
    <cellStyle name="标题 6 2 5 2 2 2" xfId="2023"/>
    <cellStyle name="标题 6 2 5 2 3" xfId="2024"/>
    <cellStyle name="标题 6 2 5 3" xfId="2025"/>
    <cellStyle name="标题 6 2 5 3 2" xfId="2026"/>
    <cellStyle name="标题 6 2 5 4" xfId="2027"/>
    <cellStyle name="标题 6 2 6" xfId="2028"/>
    <cellStyle name="标题 6 2 6 2" xfId="2029"/>
    <cellStyle name="标题 6 2 7" xfId="2030"/>
    <cellStyle name="标题 6 3" xfId="2031"/>
    <cellStyle name="标题 6 3 2" xfId="2032"/>
    <cellStyle name="标题 6 3 2 2" xfId="2033"/>
    <cellStyle name="标题 6 3 2 2 2" xfId="2034"/>
    <cellStyle name="标题 6 3 2 2 2 2" xfId="2035"/>
    <cellStyle name="标题 6 3 2 2 3" xfId="2036"/>
    <cellStyle name="标题 6 3 2 3" xfId="2037"/>
    <cellStyle name="标题 6 3 2 3 2" xfId="2038"/>
    <cellStyle name="标题 6 3 2 3 2 2" xfId="2039"/>
    <cellStyle name="标题 6 3 2 3 2 2 2" xfId="2040"/>
    <cellStyle name="标题 6 3 2 3 2 3" xfId="2041"/>
    <cellStyle name="标题 6 3 2 3 3" xfId="2042"/>
    <cellStyle name="标题 6 3 2 3 3 2" xfId="2043"/>
    <cellStyle name="标题 6 3 2 3 4" xfId="2044"/>
    <cellStyle name="标题 6 3 2 4" xfId="2045"/>
    <cellStyle name="标题 6 3 2 4 2" xfId="2046"/>
    <cellStyle name="标题 6 3 2 5" xfId="2047"/>
    <cellStyle name="标题 6 3 3" xfId="2048"/>
    <cellStyle name="标题 6 3 3 2" xfId="2049"/>
    <cellStyle name="标题 6 3 3 2 2" xfId="2050"/>
    <cellStyle name="标题 6 3 3 2 2 2" xfId="2051"/>
    <cellStyle name="标题 6 3 3 2 2 2 2" xfId="2052"/>
    <cellStyle name="标题 6 3 3 2 2 3" xfId="2053"/>
    <cellStyle name="标题 6 3 3 2 3" xfId="2054"/>
    <cellStyle name="标题 6 3 3 2 3 2" xfId="2055"/>
    <cellStyle name="标题 6 3 3 2 4" xfId="2056"/>
    <cellStyle name="标题 6 3 3 3" xfId="2057"/>
    <cellStyle name="标题 6 3 3 3 2" xfId="2058"/>
    <cellStyle name="标题 6 3 3 4" xfId="2059"/>
    <cellStyle name="标题 6 3 4" xfId="2060"/>
    <cellStyle name="标题 6 3 4 2" xfId="2061"/>
    <cellStyle name="标题 6 3 4 2 2" xfId="2062"/>
    <cellStyle name="标题 6 3 4 2 2 2" xfId="2063"/>
    <cellStyle name="标题 6 3 4 2 3" xfId="2064"/>
    <cellStyle name="标题 6 3 4 3" xfId="2065"/>
    <cellStyle name="标题 6 3 4 3 2" xfId="2066"/>
    <cellStyle name="标题 6 3 4 4" xfId="2067"/>
    <cellStyle name="标题 6 3 5" xfId="2068"/>
    <cellStyle name="标题 6 3 5 2" xfId="2069"/>
    <cellStyle name="标题 6 3 6" xfId="2070"/>
    <cellStyle name="标题 6 4" xfId="2071"/>
    <cellStyle name="标题 6 4 2" xfId="2072"/>
    <cellStyle name="标题 6 4 2 2" xfId="2073"/>
    <cellStyle name="标题 6 4 2 2 2" xfId="2074"/>
    <cellStyle name="标题 6 4 2 2 2 2" xfId="2075"/>
    <cellStyle name="标题 6 4 2 2 3" xfId="2076"/>
    <cellStyle name="标题 6 4 2 3" xfId="2077"/>
    <cellStyle name="标题 6 4 2 3 2" xfId="2078"/>
    <cellStyle name="标题 6 4 2 4" xfId="2079"/>
    <cellStyle name="标题 6 4 3" xfId="2080"/>
    <cellStyle name="标题 6 4 3 2" xfId="2081"/>
    <cellStyle name="标题 6 4 3 2 2" xfId="2082"/>
    <cellStyle name="标题 6 4 3 2 2 2" xfId="2083"/>
    <cellStyle name="标题 6 4 3 2 3" xfId="2084"/>
    <cellStyle name="标题 6 4 3 3" xfId="2085"/>
    <cellStyle name="标题 6 4 3 3 2" xfId="2086"/>
    <cellStyle name="标题 6 4 3 4" xfId="2087"/>
    <cellStyle name="标题 6 4 4" xfId="2088"/>
    <cellStyle name="标题 6 4 4 2" xfId="2089"/>
    <cellStyle name="标题 6 4 5" xfId="2090"/>
    <cellStyle name="标题 6 5" xfId="2091"/>
    <cellStyle name="标题 6 5 2" xfId="2092"/>
    <cellStyle name="标题 6 5 2 2" xfId="2093"/>
    <cellStyle name="标题 6 5 2 2 2" xfId="2094"/>
    <cellStyle name="标题 6 5 2 2 2 2" xfId="2095"/>
    <cellStyle name="标题 6 5 2 2 3" xfId="2096"/>
    <cellStyle name="标题 6 5 2 3" xfId="2097"/>
    <cellStyle name="标题 6 5 2 3 2" xfId="2098"/>
    <cellStyle name="标题 6 5 2 4" xfId="2099"/>
    <cellStyle name="标题 6 5 3" xfId="2100"/>
    <cellStyle name="标题 6 5 3 2" xfId="2101"/>
    <cellStyle name="标题 6 5 3 2 2" xfId="2102"/>
    <cellStyle name="标题 6 5 3 2 2 2" xfId="2103"/>
    <cellStyle name="标题 6 5 3 2 3" xfId="2104"/>
    <cellStyle name="标题 6 5 3 3" xfId="2105"/>
    <cellStyle name="标题 6 5 3 3 2" xfId="2106"/>
    <cellStyle name="标题 6 5 3 4" xfId="2107"/>
    <cellStyle name="标题 6 5 4" xfId="2108"/>
    <cellStyle name="标题 6 5 4 2" xfId="2109"/>
    <cellStyle name="标题 6 5 5" xfId="2110"/>
    <cellStyle name="标题 6 6" xfId="2111"/>
    <cellStyle name="标题 6 6 2" xfId="2112"/>
    <cellStyle name="标题 6 6 2 2" xfId="2113"/>
    <cellStyle name="标题 6 6 2 2 2" xfId="2114"/>
    <cellStyle name="标题 6 6 2 2 2 2" xfId="2115"/>
    <cellStyle name="标题 6 6 2 2 3" xfId="2116"/>
    <cellStyle name="标题 6 6 2 3" xfId="2117"/>
    <cellStyle name="标题 6 6 2 3 2" xfId="2118"/>
    <cellStyle name="标题 6 6 2 4" xfId="2119"/>
    <cellStyle name="标题 6 6 3" xfId="2120"/>
    <cellStyle name="标题 6 6 3 2" xfId="2121"/>
    <cellStyle name="标题 6 6 3 2 2" xfId="2122"/>
    <cellStyle name="标题 6 6 3 2 2 2" xfId="2123"/>
    <cellStyle name="标题 6 6 3 2 3" xfId="2124"/>
    <cellStyle name="标题 6 6 3 3" xfId="2125"/>
    <cellStyle name="标题 6 6 3 3 2" xfId="2126"/>
    <cellStyle name="标题 6 6 3 4" xfId="2127"/>
    <cellStyle name="标题 6 6 4" xfId="2128"/>
    <cellStyle name="标题 6 6 4 2" xfId="2129"/>
    <cellStyle name="标题 6 6 5" xfId="2130"/>
    <cellStyle name="标题 6 7" xfId="2131"/>
    <cellStyle name="标题 6 7 2" xfId="2132"/>
    <cellStyle name="标题 6 7 2 2" xfId="2133"/>
    <cellStyle name="标题 6 7 2 2 2" xfId="2134"/>
    <cellStyle name="标题 6 7 2 3" xfId="2135"/>
    <cellStyle name="标题 6 7 3" xfId="2136"/>
    <cellStyle name="标题 6 7 3 2" xfId="2137"/>
    <cellStyle name="标题 6 7 3 2 2" xfId="2138"/>
    <cellStyle name="标题 6 7 3 2 2 2" xfId="2139"/>
    <cellStyle name="标题 6 7 3 2 3" xfId="2140"/>
    <cellStyle name="标题 6 7 3 3" xfId="2141"/>
    <cellStyle name="标题 6 7 3 3 2" xfId="2142"/>
    <cellStyle name="标题 6 7 3 4" xfId="2143"/>
    <cellStyle name="标题 6 7 4" xfId="2144"/>
    <cellStyle name="标题 6 7 4 2" xfId="2145"/>
    <cellStyle name="标题 6 7 5" xfId="2146"/>
    <cellStyle name="标题 6 8" xfId="2147"/>
    <cellStyle name="标题 6 8 2" xfId="2148"/>
    <cellStyle name="标题 6 8 2 2" xfId="2149"/>
    <cellStyle name="标题 6 8 2 2 2" xfId="2150"/>
    <cellStyle name="标题 6 8 2 2 2 2" xfId="2151"/>
    <cellStyle name="标题 6 8 2 2 3" xfId="2152"/>
    <cellStyle name="标题 6 8 2 3" xfId="2153"/>
    <cellStyle name="标题 6 8 2 3 2" xfId="2154"/>
    <cellStyle name="标题 6 8 2 4" xfId="2155"/>
    <cellStyle name="标题 6 8 3" xfId="2156"/>
    <cellStyle name="标题 6 8 3 2" xfId="2157"/>
    <cellStyle name="标题 6 8 4" xfId="2158"/>
    <cellStyle name="标题 6 9" xfId="2159"/>
    <cellStyle name="标题 6 9 2" xfId="2160"/>
    <cellStyle name="标题 6 9 2 2" xfId="2161"/>
    <cellStyle name="标题 6 9 2 2 2" xfId="2162"/>
    <cellStyle name="标题 6 9 2 2 2 2" xfId="2163"/>
    <cellStyle name="标题 6 9 2 2 3" xfId="2164"/>
    <cellStyle name="标题 6 9 2 3" xfId="2165"/>
    <cellStyle name="标题 6 9 2 3 2" xfId="2166"/>
    <cellStyle name="标题 6 9 2 4" xfId="2167"/>
    <cellStyle name="标题 6 9 3" xfId="2168"/>
    <cellStyle name="标题 6 9 3 2" xfId="2169"/>
    <cellStyle name="标题 6 9 4" xfId="2170"/>
    <cellStyle name="差 2" xfId="2171"/>
    <cellStyle name="差 2 10" xfId="2172"/>
    <cellStyle name="差 2 10 2" xfId="2173"/>
    <cellStyle name="差 2 10 2 2" xfId="2174"/>
    <cellStyle name="差 2 10 2 2 2" xfId="2175"/>
    <cellStyle name="差 2 10 2 3" xfId="2176"/>
    <cellStyle name="差 2 10 3" xfId="2177"/>
    <cellStyle name="差 2 10 3 2" xfId="2178"/>
    <cellStyle name="差 2 10 4" xfId="2179"/>
    <cellStyle name="差 2 11" xfId="2180"/>
    <cellStyle name="差 2 11 2" xfId="2181"/>
    <cellStyle name="差 2 11 2 2" xfId="2182"/>
    <cellStyle name="差 2 11 3" xfId="2183"/>
    <cellStyle name="差 2 12" xfId="2184"/>
    <cellStyle name="差 2 13" xfId="7180"/>
    <cellStyle name="差 2 2" xfId="2185"/>
    <cellStyle name="差 2 2 2" xfId="2186"/>
    <cellStyle name="差 2 2 2 2" xfId="2187"/>
    <cellStyle name="差 2 2 2 2 2" xfId="2188"/>
    <cellStyle name="差 2 2 2 3" xfId="2189"/>
    <cellStyle name="差 2 2 3" xfId="2190"/>
    <cellStyle name="差 2 2 3 2" xfId="2191"/>
    <cellStyle name="差 2 2 4" xfId="2192"/>
    <cellStyle name="差 2 3" xfId="2193"/>
    <cellStyle name="差 2 3 2" xfId="2194"/>
    <cellStyle name="差 2 3 2 2" xfId="2195"/>
    <cellStyle name="差 2 3 2 2 2" xfId="2196"/>
    <cellStyle name="差 2 3 2 3" xfId="2197"/>
    <cellStyle name="差 2 3 3" xfId="2198"/>
    <cellStyle name="差 2 3 3 2" xfId="2199"/>
    <cellStyle name="差 2 3 4" xfId="2200"/>
    <cellStyle name="差 2 4" xfId="2201"/>
    <cellStyle name="差 2 4 2" xfId="2202"/>
    <cellStyle name="差 2 4 2 2" xfId="2203"/>
    <cellStyle name="差 2 4 2 2 2" xfId="2204"/>
    <cellStyle name="差 2 4 2 3" xfId="2205"/>
    <cellStyle name="差 2 4 3" xfId="2206"/>
    <cellStyle name="差 2 4 3 2" xfId="2207"/>
    <cellStyle name="差 2 4 4" xfId="2208"/>
    <cellStyle name="差 2 5" xfId="2209"/>
    <cellStyle name="差 2 5 2" xfId="2210"/>
    <cellStyle name="差 2 5 2 2" xfId="2211"/>
    <cellStyle name="差 2 5 2 2 2" xfId="2212"/>
    <cellStyle name="差 2 5 2 3" xfId="2213"/>
    <cellStyle name="差 2 5 3" xfId="2214"/>
    <cellStyle name="差 2 5 3 2" xfId="2215"/>
    <cellStyle name="差 2 5 4" xfId="2216"/>
    <cellStyle name="差 2 6" xfId="2217"/>
    <cellStyle name="差 2 6 2" xfId="2218"/>
    <cellStyle name="差 2 6 2 2" xfId="2219"/>
    <cellStyle name="差 2 6 2 2 2" xfId="2220"/>
    <cellStyle name="差 2 6 2 3" xfId="2221"/>
    <cellStyle name="差 2 6 3" xfId="2222"/>
    <cellStyle name="差 2 6 3 2" xfId="2223"/>
    <cellStyle name="差 2 6 4" xfId="2224"/>
    <cellStyle name="差 2 7" xfId="2225"/>
    <cellStyle name="差 2 7 2" xfId="2226"/>
    <cellStyle name="差 2 7 2 2" xfId="2227"/>
    <cellStyle name="差 2 7 2 2 2" xfId="2228"/>
    <cellStyle name="差 2 7 2 3" xfId="2229"/>
    <cellStyle name="差 2 7 3" xfId="2230"/>
    <cellStyle name="差 2 7 3 2" xfId="2231"/>
    <cellStyle name="差 2 7 4" xfId="2232"/>
    <cellStyle name="差 2 8" xfId="2233"/>
    <cellStyle name="差 2 8 2" xfId="2234"/>
    <cellStyle name="差 2 8 2 2" xfId="2235"/>
    <cellStyle name="差 2 8 2 2 2" xfId="2236"/>
    <cellStyle name="差 2 8 2 3" xfId="2237"/>
    <cellStyle name="差 2 8 3" xfId="2238"/>
    <cellStyle name="差 2 8 3 2" xfId="2239"/>
    <cellStyle name="差 2 8 4" xfId="2240"/>
    <cellStyle name="差 2 9" xfId="2241"/>
    <cellStyle name="差 2 9 2" xfId="2242"/>
    <cellStyle name="差 2 9 2 2" xfId="2243"/>
    <cellStyle name="差 2 9 2 2 2" xfId="2244"/>
    <cellStyle name="差 2 9 2 3" xfId="2245"/>
    <cellStyle name="差 2 9 3" xfId="2246"/>
    <cellStyle name="差 2 9 3 2" xfId="2247"/>
    <cellStyle name="差 2 9 4" xfId="2248"/>
    <cellStyle name="常规" xfId="0" builtinId="0"/>
    <cellStyle name="常规 10" xfId="2249"/>
    <cellStyle name="常规 10 2" xfId="2250"/>
    <cellStyle name="常规 10 2 2" xfId="2251"/>
    <cellStyle name="常规 10 2 3" xfId="2252"/>
    <cellStyle name="常规 10 3" xfId="2253"/>
    <cellStyle name="常规 10 3 2" xfId="2254"/>
    <cellStyle name="常规 10 3 2 2" xfId="2255"/>
    <cellStyle name="常规 10 3 3" xfId="2256"/>
    <cellStyle name="常规 10 4" xfId="2257"/>
    <cellStyle name="常规 10 4 2" xfId="2258"/>
    <cellStyle name="常规 10 4 2 2" xfId="2259"/>
    <cellStyle name="常规 10 4 2 2 2" xfId="2260"/>
    <cellStyle name="常规 10 4 2 3" xfId="2261"/>
    <cellStyle name="常规 10 4 3" xfId="2262"/>
    <cellStyle name="常规 10 4 3 2" xfId="2263"/>
    <cellStyle name="常规 10 4 4" xfId="2264"/>
    <cellStyle name="常规 10 5" xfId="2265"/>
    <cellStyle name="常规 10 5 2" xfId="2266"/>
    <cellStyle name="常规 10 5 3" xfId="2267"/>
    <cellStyle name="常规 10 6" xfId="2268"/>
    <cellStyle name="常规 10 6 2" xfId="2269"/>
    <cellStyle name="常规 10 7" xfId="2270"/>
    <cellStyle name="常规 11" xfId="2271"/>
    <cellStyle name="常规 11 2" xfId="2272"/>
    <cellStyle name="常规 11 2 2" xfId="2273"/>
    <cellStyle name="常规 11 2 2 2" xfId="2274"/>
    <cellStyle name="常规 11 2 2 2 2" xfId="2275"/>
    <cellStyle name="常规 11 2 2 3" xfId="2276"/>
    <cellStyle name="常规 11 2 2 4" xfId="2277"/>
    <cellStyle name="常规 11 2 3" xfId="2278"/>
    <cellStyle name="常规 11 2 4" xfId="2279"/>
    <cellStyle name="常规 11 2 5" xfId="2280"/>
    <cellStyle name="常规 11 3" xfId="2281"/>
    <cellStyle name="常规 11 3 2" xfId="2282"/>
    <cellStyle name="常规 11 3 3" xfId="2283"/>
    <cellStyle name="常规 11 3 4" xfId="2284"/>
    <cellStyle name="常规 11 4" xfId="2285"/>
    <cellStyle name="常规 11 5" xfId="2286"/>
    <cellStyle name="常规 11 6" xfId="2287"/>
    <cellStyle name="常规 12" xfId="2288"/>
    <cellStyle name="常规 12 2" xfId="2289"/>
    <cellStyle name="常规 12 2 2" xfId="2290"/>
    <cellStyle name="常规 12 2 2 2" xfId="2291"/>
    <cellStyle name="常规 12 2 2 2 2" xfId="2292"/>
    <cellStyle name="常规 12 2 2 3" xfId="2293"/>
    <cellStyle name="常规 12 2 3" xfId="2294"/>
    <cellStyle name="常规 12 2 3 2" xfId="2295"/>
    <cellStyle name="常规 12 2 4" xfId="2296"/>
    <cellStyle name="常规 12 3" xfId="2297"/>
    <cellStyle name="常规 12 3 2" xfId="2298"/>
    <cellStyle name="常规 12 4" xfId="2299"/>
    <cellStyle name="常规 12 4 2" xfId="2300"/>
    <cellStyle name="常规 12 4 3" xfId="2301"/>
    <cellStyle name="常规 12 4 4" xfId="2302"/>
    <cellStyle name="常规 12 5" xfId="2303"/>
    <cellStyle name="常规 12 6" xfId="2304"/>
    <cellStyle name="常规 13" xfId="2305"/>
    <cellStyle name="常规 13 2" xfId="2306"/>
    <cellStyle name="常规 13 3" xfId="2307"/>
    <cellStyle name="常规 14" xfId="2308"/>
    <cellStyle name="常规 15" xfId="2309"/>
    <cellStyle name="常规 15 2" xfId="2310"/>
    <cellStyle name="常规 16" xfId="2311"/>
    <cellStyle name="常规 17" xfId="2312"/>
    <cellStyle name="常规 18" xfId="2313"/>
    <cellStyle name="常规 19" xfId="1"/>
    <cellStyle name="常规 2" xfId="2314"/>
    <cellStyle name="常规 2 10" xfId="2315"/>
    <cellStyle name="常规 2 10 2" xfId="2316"/>
    <cellStyle name="常规 2 10 2 2" xfId="2317"/>
    <cellStyle name="常规 2 10 2 2 2" xfId="2318"/>
    <cellStyle name="常规 2 10 2 2 2 2" xfId="2319"/>
    <cellStyle name="常规 2 10 2 2 2 2 3" xfId="2320"/>
    <cellStyle name="常规 2 10 2 2 2 2 3 2" xfId="2321"/>
    <cellStyle name="常规 2 10 2 2 3" xfId="2322"/>
    <cellStyle name="常规 2 10 2 3" xfId="2323"/>
    <cellStyle name="常规 2 10 2 3 2" xfId="2324"/>
    <cellStyle name="常规 2 10 2 4" xfId="2325"/>
    <cellStyle name="常规 2 10 3" xfId="2326"/>
    <cellStyle name="常规 2 10 3 2" xfId="2327"/>
    <cellStyle name="常规 2 10 4" xfId="2328"/>
    <cellStyle name="常规 2 11" xfId="2329"/>
    <cellStyle name="常规 2 11 2" xfId="2330"/>
    <cellStyle name="常规 2 11 2 2" xfId="2331"/>
    <cellStyle name="常规 2 11 2 2 2" xfId="2332"/>
    <cellStyle name="常规 2 11 2 2 2 2" xfId="2333"/>
    <cellStyle name="常规 2 11 2 2 2 2 3" xfId="2334"/>
    <cellStyle name="常规 2 11 2 2 2 2 3 2" xfId="2335"/>
    <cellStyle name="常规 2 11 2 2 3" xfId="2336"/>
    <cellStyle name="常规 2 11 2 3" xfId="2337"/>
    <cellStyle name="常规 2 11 2 3 2" xfId="2338"/>
    <cellStyle name="常规 2 11 2 4" xfId="2339"/>
    <cellStyle name="常规 2 11 3" xfId="2340"/>
    <cellStyle name="常规 2 11 3 2" xfId="2341"/>
    <cellStyle name="常规 2 11 4" xfId="2342"/>
    <cellStyle name="常规 2 11 5" xfId="2343"/>
    <cellStyle name="常规 2 12" xfId="2344"/>
    <cellStyle name="常规 2 12 2" xfId="2345"/>
    <cellStyle name="常规 2 12 2 2" xfId="2346"/>
    <cellStyle name="常规 2 12 2 2 2" xfId="2347"/>
    <cellStyle name="常规 2 12 2 3" xfId="2348"/>
    <cellStyle name="常规 2 12 3" xfId="2349"/>
    <cellStyle name="常规 2 12 3 2" xfId="2350"/>
    <cellStyle name="常规 2 12 4" xfId="2351"/>
    <cellStyle name="常规 2 13" xfId="2352"/>
    <cellStyle name="常规 2 13 2" xfId="2353"/>
    <cellStyle name="常规 2 13 2 2" xfId="2354"/>
    <cellStyle name="常规 2 13 2 2 2" xfId="2355"/>
    <cellStyle name="常规 2 13 2 3" xfId="2356"/>
    <cellStyle name="常规 2 13 3" xfId="2357"/>
    <cellStyle name="常规 2 13 3 2" xfId="2358"/>
    <cellStyle name="常规 2 13 4" xfId="2359"/>
    <cellStyle name="常规 2 14" xfId="2360"/>
    <cellStyle name="常规 2 14 2" xfId="2361"/>
    <cellStyle name="常规 2 15" xfId="2362"/>
    <cellStyle name="常规 2 15 2" xfId="2363"/>
    <cellStyle name="常规 2 15 3" xfId="2364"/>
    <cellStyle name="常规 2 16" xfId="2365"/>
    <cellStyle name="常规 2 2" xfId="2366"/>
    <cellStyle name="常规 2 2 2" xfId="2367"/>
    <cellStyle name="常规 2 2 2 2" xfId="2368"/>
    <cellStyle name="常规 2 2 2 2 2" xfId="2369"/>
    <cellStyle name="常规 2 2 2 2 2 2" xfId="2370"/>
    <cellStyle name="常规 2 2 2 2 2 2 2" xfId="2371"/>
    <cellStyle name="常规 2 2 2 2 2 3" xfId="2372"/>
    <cellStyle name="常规 2 2 2 2 3" xfId="2373"/>
    <cellStyle name="常规 2 2 2 2 3 2" xfId="2374"/>
    <cellStyle name="常规 2 2 2 2 4" xfId="2375"/>
    <cellStyle name="常规 2 2 2 3" xfId="2376"/>
    <cellStyle name="常规 2 2 2 3 2" xfId="2377"/>
    <cellStyle name="常规 2 2 2 4" xfId="2378"/>
    <cellStyle name="常规 2 2 3" xfId="2379"/>
    <cellStyle name="常规 2 2 3 2" xfId="2380"/>
    <cellStyle name="常规 2 2 3 2 2" xfId="2381"/>
    <cellStyle name="常规 2 2 3 2 2 2" xfId="2382"/>
    <cellStyle name="常规 2 2 3 2 3" xfId="2383"/>
    <cellStyle name="常规 2 2 3 3" xfId="2384"/>
    <cellStyle name="常规 2 2 3 3 2" xfId="2385"/>
    <cellStyle name="常规 2 2 3 4" xfId="2386"/>
    <cellStyle name="常规 2 2 4" xfId="2387"/>
    <cellStyle name="常规 2 2 4 2" xfId="2388"/>
    <cellStyle name="常规 2 2 4 2 2" xfId="2389"/>
    <cellStyle name="常规 2 2 4 2 2 2" xfId="2390"/>
    <cellStyle name="常规 2 2 4 2 3" xfId="2391"/>
    <cellStyle name="常规 2 2 4 3" xfId="2392"/>
    <cellStyle name="常规 2 2 4 3 2" xfId="2393"/>
    <cellStyle name="常规 2 2 4 4" xfId="2394"/>
    <cellStyle name="常规 2 2 5" xfId="2395"/>
    <cellStyle name="常规 2 2 5 2" xfId="2396"/>
    <cellStyle name="常规 2 2 6" xfId="2397"/>
    <cellStyle name="常规 2 2 6 2" xfId="2398"/>
    <cellStyle name="常规 2 2 6 3" xfId="2399"/>
    <cellStyle name="常规 2 2 7" xfId="2400"/>
    <cellStyle name="常规 2 2 8" xfId="2401"/>
    <cellStyle name="常规 2 3" xfId="2402"/>
    <cellStyle name="常规 2 3 2" xfId="2403"/>
    <cellStyle name="常规 2 3 2 2" xfId="2404"/>
    <cellStyle name="常规 2 3 2 2 2" xfId="2405"/>
    <cellStyle name="常规 2 3 2 2 2 2" xfId="2406"/>
    <cellStyle name="常规 2 3 2 2 3" xfId="2407"/>
    <cellStyle name="常规 2 3 2 3" xfId="2408"/>
    <cellStyle name="常规 2 3 2 3 2" xfId="2409"/>
    <cellStyle name="常规 2 3 2 4" xfId="2410"/>
    <cellStyle name="常规 2 3 3" xfId="2411"/>
    <cellStyle name="常规 2 3 3 2" xfId="2412"/>
    <cellStyle name="常规 2 3 3 2 2" xfId="2413"/>
    <cellStyle name="常规 2 3 3 2 2 2" xfId="2414"/>
    <cellStyle name="常规 2 3 3 2 3" xfId="2415"/>
    <cellStyle name="常规 2 3 3 3" xfId="2416"/>
    <cellStyle name="常规 2 3 3 3 2" xfId="2417"/>
    <cellStyle name="常规 2 3 3 4" xfId="2418"/>
    <cellStyle name="常规 2 3 4" xfId="2419"/>
    <cellStyle name="常规 2 3 4 2" xfId="2420"/>
    <cellStyle name="常规 2 3 5" xfId="2421"/>
    <cellStyle name="常规 2 3 5 2" xfId="2422"/>
    <cellStyle name="常规 2 3 5 3" xfId="2423"/>
    <cellStyle name="常规 2 3 6" xfId="2424"/>
    <cellStyle name="常规 2 4" xfId="2425"/>
    <cellStyle name="常规 2 4 2" xfId="2426"/>
    <cellStyle name="常规 2 4 2 2" xfId="2427"/>
    <cellStyle name="常规 2 4 2 2 2" xfId="2428"/>
    <cellStyle name="常规 2 4 2 2 2 2" xfId="2429"/>
    <cellStyle name="常规 2 4 2 2 3" xfId="2430"/>
    <cellStyle name="常规 2 4 2 3" xfId="2431"/>
    <cellStyle name="常规 2 4 2 3 2" xfId="2432"/>
    <cellStyle name="常规 2 4 2 4" xfId="2433"/>
    <cellStyle name="常规 2 4 3" xfId="2434"/>
    <cellStyle name="常规 2 4 3 2" xfId="2435"/>
    <cellStyle name="常规 2 4 3 2 2" xfId="2436"/>
    <cellStyle name="常规 2 4 3 2 2 2" xfId="2437"/>
    <cellStyle name="常规 2 4 3 2 3" xfId="2438"/>
    <cellStyle name="常规 2 4 3 3" xfId="2439"/>
    <cellStyle name="常规 2 4 3 3 2" xfId="2440"/>
    <cellStyle name="常规 2 4 3 4" xfId="2441"/>
    <cellStyle name="常规 2 4 4" xfId="2442"/>
    <cellStyle name="常规 2 4 4 2" xfId="2443"/>
    <cellStyle name="常规 2 4 5" xfId="2444"/>
    <cellStyle name="常规 2 5" xfId="2445"/>
    <cellStyle name="常规 2 5 2" xfId="2446"/>
    <cellStyle name="常规 2 5 2 2" xfId="2447"/>
    <cellStyle name="常规 2 5 2 2 2" xfId="2448"/>
    <cellStyle name="常规 2 5 2 2 2 2" xfId="2449"/>
    <cellStyle name="常规 2 5 2 2 3" xfId="2450"/>
    <cellStyle name="常规 2 5 2 3" xfId="2451"/>
    <cellStyle name="常规 2 5 2 3 2" xfId="2452"/>
    <cellStyle name="常规 2 5 2 4" xfId="2453"/>
    <cellStyle name="常规 2 5 3" xfId="2454"/>
    <cellStyle name="常规 2 5 3 2" xfId="2455"/>
    <cellStyle name="常规 2 5 3 2 2" xfId="2456"/>
    <cellStyle name="常规 2 5 3 2 2 2" xfId="2457"/>
    <cellStyle name="常规 2 5 3 2 3" xfId="2458"/>
    <cellStyle name="常规 2 5 3 3" xfId="2459"/>
    <cellStyle name="常规 2 5 3 3 2" xfId="2460"/>
    <cellStyle name="常规 2 5 3 4" xfId="2461"/>
    <cellStyle name="常规 2 5 4" xfId="2462"/>
    <cellStyle name="常规 2 5 4 2" xfId="2463"/>
    <cellStyle name="常规 2 5 5" xfId="2464"/>
    <cellStyle name="常规 2 6" xfId="2465"/>
    <cellStyle name="常规 2 6 2" xfId="2466"/>
    <cellStyle name="常规 2 6 2 2" xfId="2467"/>
    <cellStyle name="常规 2 6 2 2 2" xfId="2468"/>
    <cellStyle name="常规 2 6 2 3" xfId="2469"/>
    <cellStyle name="常规 2 6 3" xfId="2470"/>
    <cellStyle name="常规 2 6 3 2" xfId="2471"/>
    <cellStyle name="常规 2 6 3 2 2" xfId="2472"/>
    <cellStyle name="常规 2 6 3 2 2 2" xfId="2473"/>
    <cellStyle name="常规 2 6 3 2 3" xfId="2474"/>
    <cellStyle name="常规 2 6 3 3" xfId="2475"/>
    <cellStyle name="常规 2 6 3 3 2" xfId="2476"/>
    <cellStyle name="常规 2 6 3 4" xfId="2477"/>
    <cellStyle name="常规 2 6 4" xfId="2478"/>
    <cellStyle name="常规 2 6 4 2" xfId="2479"/>
    <cellStyle name="常规 2 6 5" xfId="2480"/>
    <cellStyle name="常规 2 7" xfId="2481"/>
    <cellStyle name="常规 2 7 2" xfId="2482"/>
    <cellStyle name="常规 2 7 2 2" xfId="2483"/>
    <cellStyle name="常规 2 7 2 2 2" xfId="2484"/>
    <cellStyle name="常规 2 7 2 2 2 2" xfId="2485"/>
    <cellStyle name="常规 2 7 2 2 3" xfId="2486"/>
    <cellStyle name="常规 2 7 2 3" xfId="2487"/>
    <cellStyle name="常规 2 7 2 3 2" xfId="2488"/>
    <cellStyle name="常规 2 7 2 4" xfId="2489"/>
    <cellStyle name="常规 2 7 3" xfId="2490"/>
    <cellStyle name="常规 2 7 3 2" xfId="2491"/>
    <cellStyle name="常规 2 7 4" xfId="2492"/>
    <cellStyle name="常规 2 8" xfId="2493"/>
    <cellStyle name="常规 2 8 2" xfId="2494"/>
    <cellStyle name="常规 2 8 2 2" xfId="2495"/>
    <cellStyle name="常规 2 8 2 2 2" xfId="2496"/>
    <cellStyle name="常规 2 8 2 2 2 2" xfId="2497"/>
    <cellStyle name="常规 2 8 2 2 3" xfId="2498"/>
    <cellStyle name="常规 2 8 2 3" xfId="2499"/>
    <cellStyle name="常规 2 8 2 3 2" xfId="2500"/>
    <cellStyle name="常规 2 8 2 4" xfId="2501"/>
    <cellStyle name="常规 2 8 3" xfId="2502"/>
    <cellStyle name="常规 2 8 3 2" xfId="2503"/>
    <cellStyle name="常规 2 8 4" xfId="2504"/>
    <cellStyle name="常规 2 9" xfId="2505"/>
    <cellStyle name="常规 2 9 2" xfId="2506"/>
    <cellStyle name="常规 2 9 2 2" xfId="2507"/>
    <cellStyle name="常规 2 9 2 2 2" xfId="2508"/>
    <cellStyle name="常规 2 9 2 2 2 2" xfId="2509"/>
    <cellStyle name="常规 2 9 2 2 3" xfId="2510"/>
    <cellStyle name="常规 2 9 2 3" xfId="2511"/>
    <cellStyle name="常规 2 9 2 3 2" xfId="2512"/>
    <cellStyle name="常规 2 9 2 4" xfId="2513"/>
    <cellStyle name="常规 2 9 3" xfId="2514"/>
    <cellStyle name="常规 2 9 3 2" xfId="2515"/>
    <cellStyle name="常规 2 9 4" xfId="2516"/>
    <cellStyle name="常规 20" xfId="7196"/>
    <cellStyle name="常规 3" xfId="2517"/>
    <cellStyle name="常规 3 10" xfId="2518"/>
    <cellStyle name="常规 3 10 2" xfId="2519"/>
    <cellStyle name="常规 3 10 2 2" xfId="2520"/>
    <cellStyle name="常规 3 10 2 2 2" xfId="2521"/>
    <cellStyle name="常规 3 10 2 2 2 2" xfId="2522"/>
    <cellStyle name="常规 3 10 2 2 3" xfId="2523"/>
    <cellStyle name="常规 3 10 2 3" xfId="2524"/>
    <cellStyle name="常规 3 10 2 3 2" xfId="2525"/>
    <cellStyle name="常规 3 10 2 4" xfId="2526"/>
    <cellStyle name="常规 3 10 3" xfId="2527"/>
    <cellStyle name="常规 3 10 3 2" xfId="2528"/>
    <cellStyle name="常规 3 10 4" xfId="2529"/>
    <cellStyle name="常规 3 11" xfId="2530"/>
    <cellStyle name="常规 3 11 2" xfId="2531"/>
    <cellStyle name="常规 3 11 2 2" xfId="2532"/>
    <cellStyle name="常规 3 11 2 2 2" xfId="2533"/>
    <cellStyle name="常规 3 11 2 2 2 2" xfId="2534"/>
    <cellStyle name="常规 3 11 2 2 3" xfId="2535"/>
    <cellStyle name="常规 3 11 2 3" xfId="2536"/>
    <cellStyle name="常规 3 11 2 3 2" xfId="2537"/>
    <cellStyle name="常规 3 11 2 4" xfId="2538"/>
    <cellStyle name="常规 3 11 3" xfId="2539"/>
    <cellStyle name="常规 3 11 3 2" xfId="2540"/>
    <cellStyle name="常规 3 11 4" xfId="2541"/>
    <cellStyle name="常规 3 12" xfId="2542"/>
    <cellStyle name="常规 3 12 2" xfId="2543"/>
    <cellStyle name="常规 3 12 2 2" xfId="2544"/>
    <cellStyle name="常规 3 12 2 2 2" xfId="2545"/>
    <cellStyle name="常规 3 12 2 3" xfId="2546"/>
    <cellStyle name="常规 3 12 3" xfId="2547"/>
    <cellStyle name="常规 3 12 3 2" xfId="2548"/>
    <cellStyle name="常规 3 12 4" xfId="2549"/>
    <cellStyle name="常规 3 13" xfId="2550"/>
    <cellStyle name="常规 3 13 2" xfId="2551"/>
    <cellStyle name="常规 3 13 2 2" xfId="2552"/>
    <cellStyle name="常规 3 13 2 2 2" xfId="2553"/>
    <cellStyle name="常规 3 13 2 3" xfId="2554"/>
    <cellStyle name="常规 3 13 3" xfId="2555"/>
    <cellStyle name="常规 3 13 3 2" xfId="2556"/>
    <cellStyle name="常规 3 13 4" xfId="2557"/>
    <cellStyle name="常规 3 14" xfId="2558"/>
    <cellStyle name="常规 3 14 2" xfId="2559"/>
    <cellStyle name="常规 3 15" xfId="2560"/>
    <cellStyle name="常规 3 2" xfId="2561"/>
    <cellStyle name="常规 3 2 2" xfId="2562"/>
    <cellStyle name="常规 3 2 2 2" xfId="2563"/>
    <cellStyle name="常规 3 2 2 2 2" xfId="2564"/>
    <cellStyle name="常规 3 2 2 2 2 2" xfId="2565"/>
    <cellStyle name="常规 3 2 2 2 2 2 2" xfId="2566"/>
    <cellStyle name="常规 3 2 2 2 2 3" xfId="2567"/>
    <cellStyle name="常规 3 2 2 2 3" xfId="2568"/>
    <cellStyle name="常规 3 2 2 2 3 2" xfId="2569"/>
    <cellStyle name="常规 3 2 2 2 4" xfId="2570"/>
    <cellStyle name="常规 3 2 2 3" xfId="2571"/>
    <cellStyle name="常规 3 2 2 3 2" xfId="2572"/>
    <cellStyle name="常规 3 2 2 4" xfId="2573"/>
    <cellStyle name="常规 3 2 3" xfId="2574"/>
    <cellStyle name="常规 3 2 3 2" xfId="2575"/>
    <cellStyle name="常规 3 2 3 2 2" xfId="2576"/>
    <cellStyle name="常规 3 2 3 2 2 2" xfId="2577"/>
    <cellStyle name="常规 3 2 3 2 3" xfId="2578"/>
    <cellStyle name="常规 3 2 3 3" xfId="2579"/>
    <cellStyle name="常规 3 2 3 3 2" xfId="2580"/>
    <cellStyle name="常规 3 2 3 4" xfId="2581"/>
    <cellStyle name="常规 3 2 4" xfId="2582"/>
    <cellStyle name="常规 3 2 4 2" xfId="2583"/>
    <cellStyle name="常规 3 2 4 2 2" xfId="2584"/>
    <cellStyle name="常规 3 2 4 2 2 2" xfId="2585"/>
    <cellStyle name="常规 3 2 4 2 3" xfId="2586"/>
    <cellStyle name="常规 3 2 4 3" xfId="2587"/>
    <cellStyle name="常规 3 2 4 3 2" xfId="2588"/>
    <cellStyle name="常规 3 2 4 4" xfId="2589"/>
    <cellStyle name="常规 3 2 5" xfId="2590"/>
    <cellStyle name="常规 3 2 5 2" xfId="2591"/>
    <cellStyle name="常规 3 2 6" xfId="2592"/>
    <cellStyle name="常规 3 3" xfId="2593"/>
    <cellStyle name="常规 3 3 2" xfId="2594"/>
    <cellStyle name="常规 3 3 2 2" xfId="2595"/>
    <cellStyle name="常规 3 3 2 2 2" xfId="2596"/>
    <cellStyle name="常规 3 3 2 2 2 2" xfId="2597"/>
    <cellStyle name="常规 3 3 2 2 3" xfId="2598"/>
    <cellStyle name="常规 3 3 2 3" xfId="2599"/>
    <cellStyle name="常规 3 3 2 3 2" xfId="2600"/>
    <cellStyle name="常规 3 3 2 4" xfId="2601"/>
    <cellStyle name="常规 3 3 3" xfId="2602"/>
    <cellStyle name="常规 3 3 3 2" xfId="2603"/>
    <cellStyle name="常规 3 3 3 2 2" xfId="2604"/>
    <cellStyle name="常规 3 3 3 2 2 2" xfId="2605"/>
    <cellStyle name="常规 3 3 3 2 3" xfId="2606"/>
    <cellStyle name="常规 3 3 3 3" xfId="2607"/>
    <cellStyle name="常规 3 3 3 3 2" xfId="2608"/>
    <cellStyle name="常规 3 3 3 4" xfId="2609"/>
    <cellStyle name="常规 3 3 4" xfId="2610"/>
    <cellStyle name="常规 3 3 4 2" xfId="2611"/>
    <cellStyle name="常规 3 3 5" xfId="2612"/>
    <cellStyle name="常规 3 4" xfId="2613"/>
    <cellStyle name="常规 3 4 2" xfId="2614"/>
    <cellStyle name="常规 3 4 2 2" xfId="2615"/>
    <cellStyle name="常规 3 4 2 2 2" xfId="2616"/>
    <cellStyle name="常规 3 4 2 2 2 2" xfId="2617"/>
    <cellStyle name="常规 3 4 2 2 3" xfId="2618"/>
    <cellStyle name="常规 3 4 2 3" xfId="2619"/>
    <cellStyle name="常规 3 4 2 3 2" xfId="2620"/>
    <cellStyle name="常规 3 4 2 4" xfId="2621"/>
    <cellStyle name="常规 3 4 3" xfId="2622"/>
    <cellStyle name="常规 3 4 3 2" xfId="2623"/>
    <cellStyle name="常规 3 4 3 2 2" xfId="2624"/>
    <cellStyle name="常规 3 4 3 2 2 2" xfId="2625"/>
    <cellStyle name="常规 3 4 3 2 3" xfId="2626"/>
    <cellStyle name="常规 3 4 3 3" xfId="2627"/>
    <cellStyle name="常规 3 4 3 3 2" xfId="2628"/>
    <cellStyle name="常规 3 4 3 4" xfId="2629"/>
    <cellStyle name="常规 3 4 4" xfId="2630"/>
    <cellStyle name="常规 3 4 4 2" xfId="2631"/>
    <cellStyle name="常规 3 4 5" xfId="2632"/>
    <cellStyle name="常规 3 5" xfId="2633"/>
    <cellStyle name="常规 3 5 2" xfId="2634"/>
    <cellStyle name="常规 3 5 2 2" xfId="2635"/>
    <cellStyle name="常规 3 5 2 2 2" xfId="2636"/>
    <cellStyle name="常规 3 5 2 2 2 2" xfId="2637"/>
    <cellStyle name="常规 3 5 2 2 3" xfId="2638"/>
    <cellStyle name="常规 3 5 2 3" xfId="2639"/>
    <cellStyle name="常规 3 5 2 3 2" xfId="2640"/>
    <cellStyle name="常规 3 5 2 4" xfId="2641"/>
    <cellStyle name="常规 3 5 3" xfId="2642"/>
    <cellStyle name="常规 3 5 3 2" xfId="2643"/>
    <cellStyle name="常规 3 5 3 2 2" xfId="2644"/>
    <cellStyle name="常规 3 5 3 2 2 2" xfId="2645"/>
    <cellStyle name="常规 3 5 3 2 3" xfId="2646"/>
    <cellStyle name="常规 3 5 3 3" xfId="2647"/>
    <cellStyle name="常规 3 5 3 3 2" xfId="2648"/>
    <cellStyle name="常规 3 5 3 4" xfId="2649"/>
    <cellStyle name="常规 3 5 4" xfId="2650"/>
    <cellStyle name="常规 3 5 4 2" xfId="2651"/>
    <cellStyle name="常规 3 5 5" xfId="2652"/>
    <cellStyle name="常规 3 6" xfId="2653"/>
    <cellStyle name="常规 3 6 2" xfId="2654"/>
    <cellStyle name="常规 3 6 2 2" xfId="2655"/>
    <cellStyle name="常规 3 6 2 2 2" xfId="2656"/>
    <cellStyle name="常规 3 6 2 3" xfId="2657"/>
    <cellStyle name="常规 3 6 3" xfId="2658"/>
    <cellStyle name="常规 3 6 3 2" xfId="2659"/>
    <cellStyle name="常规 3 6 3 2 2" xfId="2660"/>
    <cellStyle name="常规 3 6 3 2 2 2" xfId="2661"/>
    <cellStyle name="常规 3 6 3 2 3" xfId="2662"/>
    <cellStyle name="常规 3 6 3 3" xfId="2663"/>
    <cellStyle name="常规 3 6 3 3 2" xfId="2664"/>
    <cellStyle name="常规 3 6 3 4" xfId="2665"/>
    <cellStyle name="常规 3 6 4" xfId="2666"/>
    <cellStyle name="常规 3 6 4 2" xfId="2667"/>
    <cellStyle name="常规 3 6 5" xfId="2668"/>
    <cellStyle name="常规 3 7" xfId="2669"/>
    <cellStyle name="常规 3 7 2" xfId="2670"/>
    <cellStyle name="常规 3 7 2 2" xfId="2671"/>
    <cellStyle name="常规 3 7 2 2 2" xfId="2672"/>
    <cellStyle name="常规 3 7 2 2 2 2" xfId="2673"/>
    <cellStyle name="常规 3 7 2 2 3" xfId="2674"/>
    <cellStyle name="常规 3 7 2 3" xfId="2675"/>
    <cellStyle name="常规 3 7 2 3 2" xfId="2676"/>
    <cellStyle name="常规 3 7 2 4" xfId="2677"/>
    <cellStyle name="常规 3 7 3" xfId="2678"/>
    <cellStyle name="常规 3 7 3 2" xfId="2679"/>
    <cellStyle name="常规 3 7 4" xfId="2680"/>
    <cellStyle name="常规 3 8" xfId="2681"/>
    <cellStyle name="常规 3 8 2" xfId="2682"/>
    <cellStyle name="常规 3 8 2 2" xfId="2683"/>
    <cellStyle name="常规 3 8 2 2 2" xfId="2684"/>
    <cellStyle name="常规 3 8 2 2 2 2" xfId="2685"/>
    <cellStyle name="常规 3 8 2 2 3" xfId="2686"/>
    <cellStyle name="常规 3 8 2 3" xfId="2687"/>
    <cellStyle name="常规 3 8 2 3 2" xfId="2688"/>
    <cellStyle name="常规 3 8 2 4" xfId="2689"/>
    <cellStyle name="常规 3 8 3" xfId="2690"/>
    <cellStyle name="常规 3 8 3 2" xfId="2691"/>
    <cellStyle name="常规 3 8 4" xfId="2692"/>
    <cellStyle name="常规 3 8 4 2" xfId="2693"/>
    <cellStyle name="常规 3 8 4 3" xfId="2694"/>
    <cellStyle name="常规 3 8 5" xfId="2695"/>
    <cellStyle name="常规 3 9" xfId="2696"/>
    <cellStyle name="常规 3 9 2" xfId="2697"/>
    <cellStyle name="常规 3 9 2 2" xfId="2698"/>
    <cellStyle name="常规 3 9 2 2 2" xfId="2699"/>
    <cellStyle name="常规 3 9 2 2 2 2" xfId="2700"/>
    <cellStyle name="常规 3 9 2 2 3" xfId="2701"/>
    <cellStyle name="常规 3 9 2 3" xfId="2702"/>
    <cellStyle name="常规 3 9 2 3 2" xfId="2703"/>
    <cellStyle name="常规 3 9 2 4" xfId="2704"/>
    <cellStyle name="常规 3 9 3" xfId="2705"/>
    <cellStyle name="常规 3 9 3 2" xfId="2706"/>
    <cellStyle name="常规 3 9 4" xfId="2707"/>
    <cellStyle name="常规 3 9 4 2" xfId="2708"/>
    <cellStyle name="常规 3 9 4 3" xfId="2709"/>
    <cellStyle name="常规 3 9 5" xfId="2710"/>
    <cellStyle name="常规 4" xfId="2711"/>
    <cellStyle name="常规 4 10" xfId="2712"/>
    <cellStyle name="常规 4 10 2" xfId="2713"/>
    <cellStyle name="常规 4 10 2 2" xfId="2714"/>
    <cellStyle name="常规 4 10 2 2 2" xfId="2715"/>
    <cellStyle name="常规 4 10 2 2 3" xfId="2716"/>
    <cellStyle name="常规 4 10 2 2 4" xfId="2717"/>
    <cellStyle name="常规 4 10 2 3" xfId="2718"/>
    <cellStyle name="常规 4 10 2 4" xfId="2719"/>
    <cellStyle name="常规 4 10 2 5" xfId="2720"/>
    <cellStyle name="常规 4 10 3" xfId="2721"/>
    <cellStyle name="常规 4 10 3 2" xfId="2722"/>
    <cellStyle name="常规 4 10 3 3" xfId="2723"/>
    <cellStyle name="常规 4 10 3 4" xfId="2724"/>
    <cellStyle name="常规 4 10 4" xfId="2725"/>
    <cellStyle name="常规 4 10 5" xfId="2726"/>
    <cellStyle name="常规 4 10 6" xfId="2727"/>
    <cellStyle name="常规 4 11" xfId="2728"/>
    <cellStyle name="常规 4 11 2" xfId="2729"/>
    <cellStyle name="常规 4 11 2 2" xfId="2730"/>
    <cellStyle name="常规 4 11 2 2 2" xfId="2731"/>
    <cellStyle name="常规 4 11 2 2 3" xfId="2732"/>
    <cellStyle name="常规 4 11 2 2 4" xfId="2733"/>
    <cellStyle name="常规 4 11 2 3" xfId="2734"/>
    <cellStyle name="常规 4 11 2 4" xfId="2735"/>
    <cellStyle name="常规 4 11 2 5" xfId="2736"/>
    <cellStyle name="常规 4 11 3" xfId="2737"/>
    <cellStyle name="常规 4 11 3 2" xfId="2738"/>
    <cellStyle name="常规 4 11 3 3" xfId="2739"/>
    <cellStyle name="常规 4 11 3 4" xfId="2740"/>
    <cellStyle name="常规 4 11 4" xfId="2741"/>
    <cellStyle name="常规 4 11 5" xfId="2742"/>
    <cellStyle name="常规 4 11 6" xfId="2743"/>
    <cellStyle name="常规 4 12" xfId="2744"/>
    <cellStyle name="常规 4 12 2" xfId="2745"/>
    <cellStyle name="常规 4 12 2 2" xfId="2746"/>
    <cellStyle name="常规 4 12 2 2 2" xfId="2747"/>
    <cellStyle name="常规 4 12 2 2 3" xfId="2748"/>
    <cellStyle name="常规 4 12 2 2 4" xfId="2749"/>
    <cellStyle name="常规 4 12 2 3" xfId="2750"/>
    <cellStyle name="常规 4 12 2 4" xfId="2751"/>
    <cellStyle name="常规 4 12 2 5" xfId="2752"/>
    <cellStyle name="常规 4 12 3" xfId="2753"/>
    <cellStyle name="常规 4 12 3 2" xfId="2754"/>
    <cellStyle name="常规 4 12 3 3" xfId="2755"/>
    <cellStyle name="常规 4 12 3 4" xfId="2756"/>
    <cellStyle name="常规 4 12 4" xfId="2757"/>
    <cellStyle name="常规 4 12 5" xfId="2758"/>
    <cellStyle name="常规 4 12 6" xfId="2759"/>
    <cellStyle name="常规 4 12 7" xfId="2760"/>
    <cellStyle name="常规 4 13" xfId="2761"/>
    <cellStyle name="常规 4 13 2" xfId="2762"/>
    <cellStyle name="常规 4 13 2 2" xfId="2763"/>
    <cellStyle name="常规 4 13 2 2 2" xfId="2764"/>
    <cellStyle name="常规 4 13 2 2 2 2" xfId="2765"/>
    <cellStyle name="常规 4 13 2 2 3" xfId="2766"/>
    <cellStyle name="常规 4 13 2 3" xfId="2767"/>
    <cellStyle name="常规 4 13 2 3 2" xfId="2768"/>
    <cellStyle name="常规 4 13 2 4" xfId="2769"/>
    <cellStyle name="常规 4 13 3" xfId="2770"/>
    <cellStyle name="常规 4 13 3 2" xfId="2771"/>
    <cellStyle name="常规 4 13 4" xfId="2772"/>
    <cellStyle name="常规 4 14" xfId="2773"/>
    <cellStyle name="常规 4 14 2" xfId="2774"/>
    <cellStyle name="常规 4 14 2 2" xfId="2775"/>
    <cellStyle name="常规 4 14 2 2 2" xfId="2776"/>
    <cellStyle name="常规 4 14 2 2 3" xfId="2777"/>
    <cellStyle name="常规 4 14 2 2 4" xfId="2778"/>
    <cellStyle name="常规 4 14 2 3" xfId="2779"/>
    <cellStyle name="常规 4 14 2 4" xfId="2780"/>
    <cellStyle name="常规 4 14 2 5" xfId="2781"/>
    <cellStyle name="常规 4 14 3" xfId="2782"/>
    <cellStyle name="常规 4 14 3 2" xfId="2783"/>
    <cellStyle name="常规 4 14 3 3" xfId="2784"/>
    <cellStyle name="常规 4 14 3 4" xfId="2785"/>
    <cellStyle name="常规 4 14 4" xfId="2786"/>
    <cellStyle name="常规 4 14 5" xfId="2787"/>
    <cellStyle name="常规 4 14 6" xfId="2788"/>
    <cellStyle name="常规 4 15" xfId="2789"/>
    <cellStyle name="常规 4 15 2" xfId="2790"/>
    <cellStyle name="常规 4 15 2 2" xfId="2791"/>
    <cellStyle name="常规 4 15 2 2 2" xfId="2792"/>
    <cellStyle name="常规 4 15 2 2 3" xfId="2793"/>
    <cellStyle name="常规 4 15 2 2 4" xfId="2794"/>
    <cellStyle name="常规 4 15 2 3" xfId="2795"/>
    <cellStyle name="常规 4 15 2 4" xfId="2796"/>
    <cellStyle name="常规 4 15 2 5" xfId="2797"/>
    <cellStyle name="常规 4 15 3" xfId="2798"/>
    <cellStyle name="常规 4 15 3 2" xfId="2799"/>
    <cellStyle name="常规 4 15 3 3" xfId="2800"/>
    <cellStyle name="常规 4 15 3 4" xfId="2801"/>
    <cellStyle name="常规 4 15 4" xfId="2802"/>
    <cellStyle name="常规 4 15 5" xfId="2803"/>
    <cellStyle name="常规 4 15 6" xfId="2804"/>
    <cellStyle name="常规 4 15 7" xfId="2805"/>
    <cellStyle name="常规 4 16" xfId="2806"/>
    <cellStyle name="常规 4 16 2" xfId="2807"/>
    <cellStyle name="常规 4 16 2 2" xfId="2808"/>
    <cellStyle name="常规 4 16 2 2 2" xfId="2809"/>
    <cellStyle name="常规 4 16 2 2 3" xfId="2810"/>
    <cellStyle name="常规 4 16 2 2 4" xfId="2811"/>
    <cellStyle name="常规 4 16 2 3" xfId="2812"/>
    <cellStyle name="常规 4 16 2 4" xfId="2813"/>
    <cellStyle name="常规 4 16 2 5" xfId="2814"/>
    <cellStyle name="常规 4 16 3" xfId="2815"/>
    <cellStyle name="常规 4 16 3 2" xfId="2816"/>
    <cellStyle name="常规 4 16 3 3" xfId="2817"/>
    <cellStyle name="常规 4 16 3 4" xfId="2818"/>
    <cellStyle name="常规 4 16 3 5" xfId="2819"/>
    <cellStyle name="常规 4 16 4" xfId="2820"/>
    <cellStyle name="常规 4 16 5" xfId="2821"/>
    <cellStyle name="常规 4 16 6" xfId="2822"/>
    <cellStyle name="常规 4 16 7" xfId="2823"/>
    <cellStyle name="常规 4 17" xfId="2824"/>
    <cellStyle name="常规 4 17 2" xfId="2825"/>
    <cellStyle name="常规 4 17 2 2" xfId="2826"/>
    <cellStyle name="常规 4 17 2 2 2" xfId="2827"/>
    <cellStyle name="常规 4 17 2 2 3" xfId="2828"/>
    <cellStyle name="常规 4 17 2 2 4" xfId="2829"/>
    <cellStyle name="常规 4 17 2 3" xfId="2830"/>
    <cellStyle name="常规 4 17 2 4" xfId="2831"/>
    <cellStyle name="常规 4 17 2 5" xfId="2832"/>
    <cellStyle name="常规 4 17 3" xfId="2833"/>
    <cellStyle name="常规 4 17 3 2" xfId="2834"/>
    <cellStyle name="常规 4 17 3 3" xfId="2835"/>
    <cellStyle name="常规 4 17 3 4" xfId="2836"/>
    <cellStyle name="常规 4 17 4" xfId="2837"/>
    <cellStyle name="常规 4 17 5" xfId="2838"/>
    <cellStyle name="常规 4 17 6" xfId="2839"/>
    <cellStyle name="常规 4 18" xfId="2840"/>
    <cellStyle name="常规 4 18 2" xfId="2841"/>
    <cellStyle name="常规 4 18 3" xfId="2842"/>
    <cellStyle name="常规 4 18 4" xfId="2843"/>
    <cellStyle name="常规 4 19" xfId="2844"/>
    <cellStyle name="常规 4 19 2" xfId="2845"/>
    <cellStyle name="常规 4 19 3" xfId="2846"/>
    <cellStyle name="常规 4 2" xfId="2847"/>
    <cellStyle name="常规 4 2 2" xfId="2848"/>
    <cellStyle name="常规 4 2 2 2" xfId="2849"/>
    <cellStyle name="常规 4 2 2 2 2" xfId="2850"/>
    <cellStyle name="常规 4 2 2 2 2 2" xfId="2851"/>
    <cellStyle name="常规 4 2 2 2 2 3" xfId="2852"/>
    <cellStyle name="常规 4 2 2 2 2 4" xfId="2853"/>
    <cellStyle name="常规 4 2 2 2 3" xfId="2854"/>
    <cellStyle name="常规 4 2 2 2 4" xfId="2855"/>
    <cellStyle name="常规 4 2 2 2 5" xfId="2856"/>
    <cellStyle name="常规 4 2 2 3" xfId="2857"/>
    <cellStyle name="常规 4 2 2 3 2" xfId="2858"/>
    <cellStyle name="常规 4 2 2 3 3" xfId="2859"/>
    <cellStyle name="常规 4 2 2 3 4" xfId="2860"/>
    <cellStyle name="常规 4 2 2 4" xfId="2861"/>
    <cellStyle name="常规 4 2 2 5" xfId="2862"/>
    <cellStyle name="常规 4 2 2 6" xfId="2863"/>
    <cellStyle name="常规 4 2 3" xfId="2864"/>
    <cellStyle name="常规 4 2 3 2" xfId="2865"/>
    <cellStyle name="常规 4 2 3 2 2" xfId="2866"/>
    <cellStyle name="常规 4 2 3 2 2 2" xfId="2867"/>
    <cellStyle name="常规 4 2 3 2 3" xfId="2868"/>
    <cellStyle name="常规 4 2 3 3" xfId="2869"/>
    <cellStyle name="常规 4 2 3 3 2" xfId="2870"/>
    <cellStyle name="常规 4 2 3 4" xfId="2871"/>
    <cellStyle name="常规 4 2 4" xfId="2872"/>
    <cellStyle name="常规 4 2 4 2" xfId="2873"/>
    <cellStyle name="常规 4 2 4 2 2" xfId="2874"/>
    <cellStyle name="常规 4 2 4 2 2 2" xfId="2875"/>
    <cellStyle name="常规 4 2 4 2 2 3" xfId="2876"/>
    <cellStyle name="常规 4 2 4 2 2 4" xfId="2877"/>
    <cellStyle name="常规 4 2 4 2 3" xfId="2878"/>
    <cellStyle name="常规 4 2 4 2 4" xfId="2879"/>
    <cellStyle name="常规 4 2 4 2 5" xfId="2880"/>
    <cellStyle name="常规 4 2 4 3" xfId="2881"/>
    <cellStyle name="常规 4 2 4 3 2" xfId="2882"/>
    <cellStyle name="常规 4 2 4 3 3" xfId="2883"/>
    <cellStyle name="常规 4 2 4 3 4" xfId="2884"/>
    <cellStyle name="常规 4 2 4 4" xfId="2885"/>
    <cellStyle name="常规 4 2 4 5" xfId="2886"/>
    <cellStyle name="常规 4 2 4 6" xfId="2887"/>
    <cellStyle name="常规 4 2 5" xfId="2888"/>
    <cellStyle name="常规 4 2 5 2" xfId="2889"/>
    <cellStyle name="常规 4 2 5 2 2" xfId="2890"/>
    <cellStyle name="常规 4 2 5 3" xfId="2891"/>
    <cellStyle name="常规 4 2 6" xfId="2892"/>
    <cellStyle name="常规 4 2 6 2" xfId="2893"/>
    <cellStyle name="常规 4 2 6 3" xfId="2894"/>
    <cellStyle name="常规 4 2 6 4" xfId="2895"/>
    <cellStyle name="常规 4 2 7" xfId="2896"/>
    <cellStyle name="常规 4 2 8" xfId="2897"/>
    <cellStyle name="常规 4 20" xfId="2898"/>
    <cellStyle name="常规 4 21" xfId="2899"/>
    <cellStyle name="常规 4 22" xfId="2900"/>
    <cellStyle name="常规 4 23" xfId="2901"/>
    <cellStyle name="常规 4 24" xfId="7197"/>
    <cellStyle name="常规 4 3" xfId="2902"/>
    <cellStyle name="常规 4 3 2" xfId="2903"/>
    <cellStyle name="常规 4 3 2 2" xfId="2904"/>
    <cellStyle name="常规 4 3 2 2 2" xfId="2905"/>
    <cellStyle name="常规 4 3 2 2 2 2" xfId="2906"/>
    <cellStyle name="常规 4 3 2 2 3" xfId="2907"/>
    <cellStyle name="常规 4 3 2 3" xfId="2908"/>
    <cellStyle name="常规 4 3 2 3 2" xfId="2909"/>
    <cellStyle name="常规 4 3 2 4" xfId="2910"/>
    <cellStyle name="常规 4 3 3" xfId="2911"/>
    <cellStyle name="常规 4 3 3 2" xfId="2912"/>
    <cellStyle name="常规 4 3 3 2 2" xfId="2913"/>
    <cellStyle name="常规 4 3 3 2 2 2" xfId="2914"/>
    <cellStyle name="常规 4 3 3 2 3" xfId="2915"/>
    <cellStyle name="常规 4 3 3 3" xfId="2916"/>
    <cellStyle name="常规 4 3 3 3 2" xfId="2917"/>
    <cellStyle name="常规 4 3 3 4" xfId="2918"/>
    <cellStyle name="常规 4 3 4" xfId="2919"/>
    <cellStyle name="常规 4 3 4 2" xfId="2920"/>
    <cellStyle name="常规 4 3 5" xfId="2921"/>
    <cellStyle name="常规 4 4" xfId="2922"/>
    <cellStyle name="常规 4 4 2" xfId="2923"/>
    <cellStyle name="常规 4 4 2 2" xfId="2924"/>
    <cellStyle name="常规 4 4 2 2 2" xfId="2925"/>
    <cellStyle name="常规 4 4 2 2 3" xfId="2926"/>
    <cellStyle name="常规 4 4 2 2 4" xfId="2927"/>
    <cellStyle name="常规 4 4 2 3" xfId="2928"/>
    <cellStyle name="常规 4 4 2 4" xfId="2929"/>
    <cellStyle name="常规 4 4 2 5" xfId="2930"/>
    <cellStyle name="常规 4 4 3" xfId="2931"/>
    <cellStyle name="常规 4 4 3 2" xfId="2932"/>
    <cellStyle name="常规 4 4 3 2 2" xfId="2933"/>
    <cellStyle name="常规 4 4 3 2 2 2" xfId="2934"/>
    <cellStyle name="常规 4 4 3 2 2 3" xfId="2935"/>
    <cellStyle name="常规 4 4 3 2 2 4" xfId="2936"/>
    <cellStyle name="常规 4 4 3 2 3" xfId="2937"/>
    <cellStyle name="常规 4 4 3 2 4" xfId="2938"/>
    <cellStyle name="常规 4 4 3 2 5" xfId="2939"/>
    <cellStyle name="常规 4 4 3 3" xfId="2940"/>
    <cellStyle name="常规 4 4 3 3 2" xfId="2941"/>
    <cellStyle name="常规 4 4 3 3 3" xfId="2942"/>
    <cellStyle name="常规 4 4 3 3 4" xfId="2943"/>
    <cellStyle name="常规 4 4 3 4" xfId="2944"/>
    <cellStyle name="常规 4 4 3 5" xfId="2945"/>
    <cellStyle name="常规 4 4 3 6" xfId="2946"/>
    <cellStyle name="常规 4 4 4" xfId="2947"/>
    <cellStyle name="常规 4 4 4 2" xfId="2948"/>
    <cellStyle name="常规 4 4 4 3" xfId="2949"/>
    <cellStyle name="常规 4 4 4 4" xfId="2950"/>
    <cellStyle name="常规 4 4 5" xfId="2951"/>
    <cellStyle name="常规 4 4 6" xfId="2952"/>
    <cellStyle name="常规 4 4 7" xfId="2953"/>
    <cellStyle name="常规 4 5" xfId="2954"/>
    <cellStyle name="常规 4 5 2" xfId="2955"/>
    <cellStyle name="常规 4 5 2 2" xfId="2956"/>
    <cellStyle name="常规 4 5 2 2 2" xfId="2957"/>
    <cellStyle name="常规 4 5 2 2 3" xfId="2958"/>
    <cellStyle name="常规 4 5 2 2 4" xfId="2959"/>
    <cellStyle name="常规 4 5 2 3" xfId="2960"/>
    <cellStyle name="常规 4 5 2 4" xfId="2961"/>
    <cellStyle name="常规 4 5 2 5" xfId="2962"/>
    <cellStyle name="常规 4 5 3" xfId="2963"/>
    <cellStyle name="常规 4 5 3 2" xfId="2964"/>
    <cellStyle name="常规 4 5 3 2 2" xfId="2965"/>
    <cellStyle name="常规 4 5 3 2 2 2" xfId="2966"/>
    <cellStyle name="常规 4 5 3 2 2 3" xfId="2967"/>
    <cellStyle name="常规 4 5 3 2 2 4" xfId="2968"/>
    <cellStyle name="常规 4 5 3 2 3" xfId="2969"/>
    <cellStyle name="常规 4 5 3 2 4" xfId="2970"/>
    <cellStyle name="常规 4 5 3 2 5" xfId="2971"/>
    <cellStyle name="常规 4 5 3 3" xfId="2972"/>
    <cellStyle name="常规 4 5 3 3 2" xfId="2973"/>
    <cellStyle name="常规 4 5 3 3 3" xfId="2974"/>
    <cellStyle name="常规 4 5 3 3 4" xfId="2975"/>
    <cellStyle name="常规 4 5 3 4" xfId="2976"/>
    <cellStyle name="常规 4 5 3 5" xfId="2977"/>
    <cellStyle name="常规 4 5 3 6" xfId="2978"/>
    <cellStyle name="常规 4 5 4" xfId="2979"/>
    <cellStyle name="常规 4 5 4 2" xfId="2980"/>
    <cellStyle name="常规 4 5 4 3" xfId="2981"/>
    <cellStyle name="常规 4 5 4 4" xfId="2982"/>
    <cellStyle name="常规 4 5 5" xfId="2983"/>
    <cellStyle name="常规 4 5 6" xfId="2984"/>
    <cellStyle name="常规 4 5 7" xfId="2985"/>
    <cellStyle name="常规 4 6" xfId="2986"/>
    <cellStyle name="常规 4 6 2" xfId="2987"/>
    <cellStyle name="常规 4 6 2 2" xfId="2988"/>
    <cellStyle name="常规 4 6 2 2 2" xfId="2989"/>
    <cellStyle name="常规 4 6 2 2 3" xfId="2990"/>
    <cellStyle name="常规 4 6 2 2 4" xfId="2991"/>
    <cellStyle name="常规 4 6 2 3" xfId="2992"/>
    <cellStyle name="常规 4 6 2 4" xfId="2993"/>
    <cellStyle name="常规 4 6 2 5" xfId="2994"/>
    <cellStyle name="常规 4 6 3" xfId="2995"/>
    <cellStyle name="常规 4 6 3 2" xfId="2996"/>
    <cellStyle name="常规 4 6 3 2 2" xfId="2997"/>
    <cellStyle name="常规 4 6 3 2 2 2" xfId="2998"/>
    <cellStyle name="常规 4 6 3 2 2 3" xfId="2999"/>
    <cellStyle name="常规 4 6 3 2 2 4" xfId="3000"/>
    <cellStyle name="常规 4 6 3 2 3" xfId="3001"/>
    <cellStyle name="常规 4 6 3 2 4" xfId="3002"/>
    <cellStyle name="常规 4 6 3 2 5" xfId="3003"/>
    <cellStyle name="常规 4 6 3 3" xfId="3004"/>
    <cellStyle name="常规 4 6 3 3 2" xfId="3005"/>
    <cellStyle name="常规 4 6 3 3 3" xfId="3006"/>
    <cellStyle name="常规 4 6 3 3 4" xfId="3007"/>
    <cellStyle name="常规 4 6 3 4" xfId="3008"/>
    <cellStyle name="常规 4 6 3 5" xfId="3009"/>
    <cellStyle name="常规 4 6 3 6" xfId="3010"/>
    <cellStyle name="常规 4 6 4" xfId="3011"/>
    <cellStyle name="常规 4 6 4 2" xfId="3012"/>
    <cellStyle name="常规 4 6 4 3" xfId="3013"/>
    <cellStyle name="常规 4 6 4 4" xfId="3014"/>
    <cellStyle name="常规 4 6 5" xfId="3015"/>
    <cellStyle name="常规 4 6 6" xfId="3016"/>
    <cellStyle name="常规 4 6 7" xfId="3017"/>
    <cellStyle name="常规 4 7" xfId="3018"/>
    <cellStyle name="常规 4 7 2" xfId="3019"/>
    <cellStyle name="常规 4 7 2 2" xfId="3020"/>
    <cellStyle name="常规 4 7 2 2 2" xfId="3021"/>
    <cellStyle name="常规 4 7 2 2 2 2" xfId="3022"/>
    <cellStyle name="常规 4 7 2 2 2 3" xfId="3023"/>
    <cellStyle name="常规 4 7 2 2 2 4" xfId="3024"/>
    <cellStyle name="常规 4 7 2 2 3" xfId="3025"/>
    <cellStyle name="常规 4 7 2 2 4" xfId="3026"/>
    <cellStyle name="常规 4 7 2 2 5" xfId="3027"/>
    <cellStyle name="常规 4 7 2 3" xfId="3028"/>
    <cellStyle name="常规 4 7 2 3 2" xfId="3029"/>
    <cellStyle name="常规 4 7 2 3 3" xfId="3030"/>
    <cellStyle name="常规 4 7 2 3 4" xfId="3031"/>
    <cellStyle name="常规 4 7 2 4" xfId="3032"/>
    <cellStyle name="常规 4 7 2 5" xfId="3033"/>
    <cellStyle name="常规 4 7 2 6" xfId="3034"/>
    <cellStyle name="常规 4 7 3" xfId="3035"/>
    <cellStyle name="常规 4 7 3 2" xfId="3036"/>
    <cellStyle name="常规 4 7 3 3" xfId="3037"/>
    <cellStyle name="常规 4 7 3 4" xfId="3038"/>
    <cellStyle name="常规 4 7 4" xfId="3039"/>
    <cellStyle name="常规 4 7 5" xfId="3040"/>
    <cellStyle name="常规 4 7 6" xfId="3041"/>
    <cellStyle name="常规 4 8" xfId="3042"/>
    <cellStyle name="常规 4 8 2" xfId="3043"/>
    <cellStyle name="常规 4 8 2 2" xfId="3044"/>
    <cellStyle name="常规 4 8 2 2 2" xfId="3045"/>
    <cellStyle name="常规 4 8 2 2 3" xfId="3046"/>
    <cellStyle name="常规 4 8 2 2 4" xfId="3047"/>
    <cellStyle name="常规 4 8 2 3" xfId="3048"/>
    <cellStyle name="常规 4 8 2 4" xfId="3049"/>
    <cellStyle name="常规 4 8 2 5" xfId="3050"/>
    <cellStyle name="常规 4 8 3" xfId="3051"/>
    <cellStyle name="常规 4 8 3 2" xfId="3052"/>
    <cellStyle name="常规 4 8 3 3" xfId="3053"/>
    <cellStyle name="常规 4 8 3 4" xfId="3054"/>
    <cellStyle name="常规 4 8 4" xfId="3055"/>
    <cellStyle name="常规 4 8 5" xfId="3056"/>
    <cellStyle name="常规 4 8 6" xfId="3057"/>
    <cellStyle name="常规 4 9" xfId="3058"/>
    <cellStyle name="常规 4 9 2" xfId="3059"/>
    <cellStyle name="常规 4 9 2 2" xfId="3060"/>
    <cellStyle name="常规 4 9 2 2 2" xfId="3061"/>
    <cellStyle name="常规 4 9 2 2 2 2" xfId="3062"/>
    <cellStyle name="常规 4 9 2 2 3" xfId="3063"/>
    <cellStyle name="常规 4 9 2 3" xfId="3064"/>
    <cellStyle name="常规 4 9 2 3 2" xfId="3065"/>
    <cellStyle name="常规 4 9 2 4" xfId="3066"/>
    <cellStyle name="常规 4 9 3" xfId="3067"/>
    <cellStyle name="常规 4 9 3 2" xfId="3068"/>
    <cellStyle name="常规 4 9 4" xfId="3069"/>
    <cellStyle name="常规 5" xfId="3070"/>
    <cellStyle name="常规 5 10" xfId="3071"/>
    <cellStyle name="常规 5 10 2" xfId="3072"/>
    <cellStyle name="常规 5 10 2 2" xfId="3073"/>
    <cellStyle name="常规 5 10 2 2 2" xfId="3074"/>
    <cellStyle name="常规 5 10 2 2 2 2" xfId="3075"/>
    <cellStyle name="常规 5 10 2 2 3" xfId="3076"/>
    <cellStyle name="常规 5 10 2 3" xfId="3077"/>
    <cellStyle name="常规 5 10 2 3 2" xfId="3078"/>
    <cellStyle name="常规 5 10 2 4" xfId="3079"/>
    <cellStyle name="常规 5 10 3" xfId="3080"/>
    <cellStyle name="常规 5 10 3 2" xfId="3081"/>
    <cellStyle name="常规 5 10 4" xfId="3082"/>
    <cellStyle name="常规 5 11" xfId="3083"/>
    <cellStyle name="常规 5 11 2" xfId="3084"/>
    <cellStyle name="常规 5 11 2 2" xfId="3085"/>
    <cellStyle name="常规 5 11 2 2 2" xfId="3086"/>
    <cellStyle name="常规 5 11 2 2 2 2" xfId="3087"/>
    <cellStyle name="常规 5 11 2 2 3" xfId="3088"/>
    <cellStyle name="常规 5 11 2 3" xfId="3089"/>
    <cellStyle name="常规 5 11 2 3 2" xfId="3090"/>
    <cellStyle name="常规 5 11 2 4" xfId="3091"/>
    <cellStyle name="常规 5 11 3" xfId="3092"/>
    <cellStyle name="常规 5 11 3 2" xfId="3093"/>
    <cellStyle name="常规 5 11 4" xfId="3094"/>
    <cellStyle name="常规 5 12" xfId="3095"/>
    <cellStyle name="常规 5 12 2" xfId="3096"/>
    <cellStyle name="常规 5 12 2 2" xfId="3097"/>
    <cellStyle name="常规 5 12 2 2 2" xfId="3098"/>
    <cellStyle name="常规 5 12 2 2 2 2" xfId="3099"/>
    <cellStyle name="常规 5 12 2 2 3" xfId="3100"/>
    <cellStyle name="常规 5 12 2 3" xfId="3101"/>
    <cellStyle name="常规 5 12 2 3 2" xfId="3102"/>
    <cellStyle name="常规 5 12 2 4" xfId="3103"/>
    <cellStyle name="常规 5 12 3" xfId="3104"/>
    <cellStyle name="常规 5 12 3 2" xfId="3105"/>
    <cellStyle name="常规 5 12 4" xfId="3106"/>
    <cellStyle name="常规 5 13" xfId="3107"/>
    <cellStyle name="常规 5 13 2" xfId="3108"/>
    <cellStyle name="常规 5 13 2 2" xfId="3109"/>
    <cellStyle name="常规 5 13 2 2 2" xfId="3110"/>
    <cellStyle name="常规 5 13 2 3" xfId="3111"/>
    <cellStyle name="常规 5 13 3" xfId="3112"/>
    <cellStyle name="常规 5 13 3 2" xfId="3113"/>
    <cellStyle name="常规 5 13 4" xfId="3114"/>
    <cellStyle name="常规 5 14" xfId="3115"/>
    <cellStyle name="常规 5 14 2" xfId="3116"/>
    <cellStyle name="常规 5 14 2 2" xfId="3117"/>
    <cellStyle name="常规 5 14 2 2 2" xfId="3118"/>
    <cellStyle name="常规 5 14 2 3" xfId="3119"/>
    <cellStyle name="常规 5 14 3" xfId="3120"/>
    <cellStyle name="常规 5 14 3 2" xfId="3121"/>
    <cellStyle name="常规 5 14 4" xfId="3122"/>
    <cellStyle name="常规 5 15" xfId="3123"/>
    <cellStyle name="常规 5 15 2" xfId="3124"/>
    <cellStyle name="常规 5 16" xfId="3125"/>
    <cellStyle name="常规 5 17" xfId="3126"/>
    <cellStyle name="常规 5 2" xfId="3127"/>
    <cellStyle name="常规 5 2 2" xfId="3128"/>
    <cellStyle name="常规 5 2 2 2" xfId="3129"/>
    <cellStyle name="常规 5 2 2 2 2" xfId="3130"/>
    <cellStyle name="常规 5 2 2 2 2 2" xfId="3131"/>
    <cellStyle name="常规 5 2 2 2 2 2 2" xfId="3132"/>
    <cellStyle name="常规 5 2 2 2 2 3" xfId="3133"/>
    <cellStyle name="常规 5 2 2 2 3" xfId="3134"/>
    <cellStyle name="常规 5 2 2 2 3 2" xfId="3135"/>
    <cellStyle name="常规 5 2 2 2 4" xfId="3136"/>
    <cellStyle name="常规 5 2 2 3" xfId="3137"/>
    <cellStyle name="常规 5 2 2 3 2" xfId="3138"/>
    <cellStyle name="常规 5 2 2 3 2 2" xfId="3139"/>
    <cellStyle name="常规 5 2 2 3 2 2 2" xfId="3140"/>
    <cellStyle name="常规 5 2 2 3 2 3" xfId="3141"/>
    <cellStyle name="常规 5 2 2 3 3" xfId="3142"/>
    <cellStyle name="常规 5 2 2 3 3 2" xfId="3143"/>
    <cellStyle name="常规 5 2 2 3 4" xfId="3144"/>
    <cellStyle name="常规 5 2 2 4" xfId="3145"/>
    <cellStyle name="常规 5 2 2 4 2" xfId="3146"/>
    <cellStyle name="常规 5 2 2 5" xfId="3147"/>
    <cellStyle name="常规 5 2 3" xfId="3148"/>
    <cellStyle name="常规 5 2 3 2" xfId="3149"/>
    <cellStyle name="常规 5 2 3 2 2" xfId="3150"/>
    <cellStyle name="常规 5 2 3 2 2 2" xfId="3151"/>
    <cellStyle name="常规 5 2 3 2 2 2 2" xfId="3152"/>
    <cellStyle name="常规 5 2 3 2 2 3" xfId="3153"/>
    <cellStyle name="常规 5 2 3 2 3" xfId="3154"/>
    <cellStyle name="常规 5 2 3 2 3 2" xfId="3155"/>
    <cellStyle name="常规 5 2 3 2 4" xfId="3156"/>
    <cellStyle name="常规 5 2 3 3" xfId="3157"/>
    <cellStyle name="常规 5 2 3 3 2" xfId="3158"/>
    <cellStyle name="常规 5 2 3 3 2 2" xfId="3159"/>
    <cellStyle name="常规 5 2 3 3 2 2 2" xfId="3160"/>
    <cellStyle name="常规 5 2 3 3 2 3" xfId="3161"/>
    <cellStyle name="常规 5 2 3 3 3" xfId="3162"/>
    <cellStyle name="常规 5 2 3 3 3 2" xfId="3163"/>
    <cellStyle name="常规 5 2 3 3 4" xfId="3164"/>
    <cellStyle name="常规 5 2 3 4" xfId="3165"/>
    <cellStyle name="常规 5 2 3 4 2" xfId="3166"/>
    <cellStyle name="常规 5 2 3 5" xfId="3167"/>
    <cellStyle name="常规 5 2 4" xfId="3168"/>
    <cellStyle name="常规 5 2 4 2" xfId="3169"/>
    <cellStyle name="常规 5 2 4 2 2" xfId="3170"/>
    <cellStyle name="常规 5 2 4 2 2 2" xfId="3171"/>
    <cellStyle name="常规 5 2 4 2 3" xfId="3172"/>
    <cellStyle name="常规 5 2 4 3" xfId="3173"/>
    <cellStyle name="常规 5 2 4 3 2" xfId="3174"/>
    <cellStyle name="常规 5 2 4 3 2 2" xfId="3175"/>
    <cellStyle name="常规 5 2 4 3 2 2 2" xfId="3176"/>
    <cellStyle name="常规 5 2 4 3 2 3" xfId="3177"/>
    <cellStyle name="常规 5 2 4 3 3" xfId="3178"/>
    <cellStyle name="常规 5 2 4 3 3 2" xfId="3179"/>
    <cellStyle name="常规 5 2 4 3 4" xfId="3180"/>
    <cellStyle name="常规 5 2 4 4" xfId="3181"/>
    <cellStyle name="常规 5 2 4 4 2" xfId="3182"/>
    <cellStyle name="常规 5 2 4 5" xfId="3183"/>
    <cellStyle name="常规 5 2 5" xfId="3184"/>
    <cellStyle name="常规 5 2 5 2" xfId="3185"/>
    <cellStyle name="常规 5 2 5 2 2" xfId="3186"/>
    <cellStyle name="常规 5 2 5 2 2 2" xfId="3187"/>
    <cellStyle name="常规 5 2 5 2 3" xfId="3188"/>
    <cellStyle name="常规 5 2 5 3" xfId="3189"/>
    <cellStyle name="常规 5 2 5 3 2" xfId="3190"/>
    <cellStyle name="常规 5 2 5 4" xfId="3191"/>
    <cellStyle name="常规 5 2 6" xfId="3192"/>
    <cellStyle name="常规 5 2 6 2" xfId="3193"/>
    <cellStyle name="常规 5 2 7" xfId="3194"/>
    <cellStyle name="常规 5 3" xfId="3195"/>
    <cellStyle name="常规 5 3 2" xfId="3196"/>
    <cellStyle name="常规 5 3 2 2" xfId="3197"/>
    <cellStyle name="常规 5 3 2 2 2" xfId="3198"/>
    <cellStyle name="常规 5 3 2 2 2 2" xfId="3199"/>
    <cellStyle name="常规 5 3 2 2 3" xfId="3200"/>
    <cellStyle name="常规 5 3 2 3" xfId="3201"/>
    <cellStyle name="常规 5 3 2 3 2" xfId="3202"/>
    <cellStyle name="常规 5 3 2 3 2 2" xfId="3203"/>
    <cellStyle name="常规 5 3 2 3 2 2 2" xfId="3204"/>
    <cellStyle name="常规 5 3 2 3 2 3" xfId="3205"/>
    <cellStyle name="常规 5 3 2 3 3" xfId="3206"/>
    <cellStyle name="常规 5 3 2 3 3 2" xfId="3207"/>
    <cellStyle name="常规 5 3 2 3 4" xfId="3208"/>
    <cellStyle name="常规 5 3 2 4" xfId="3209"/>
    <cellStyle name="常规 5 3 2 4 2" xfId="3210"/>
    <cellStyle name="常规 5 3 2 5" xfId="3211"/>
    <cellStyle name="常规 5 3 3" xfId="3212"/>
    <cellStyle name="常规 5 3 3 2" xfId="3213"/>
    <cellStyle name="常规 5 3 3 2 2" xfId="3214"/>
    <cellStyle name="常规 5 3 3 2 2 2" xfId="3215"/>
    <cellStyle name="常规 5 3 3 2 2 2 2" xfId="3216"/>
    <cellStyle name="常规 5 3 3 2 2 3" xfId="3217"/>
    <cellStyle name="常规 5 3 3 2 3" xfId="3218"/>
    <cellStyle name="常规 5 3 3 2 3 2" xfId="3219"/>
    <cellStyle name="常规 5 3 3 2 4" xfId="3220"/>
    <cellStyle name="常规 5 3 3 3" xfId="3221"/>
    <cellStyle name="常规 5 3 3 3 2" xfId="3222"/>
    <cellStyle name="常规 5 3 3 4" xfId="3223"/>
    <cellStyle name="常规 5 3 4" xfId="3224"/>
    <cellStyle name="常规 5 3 4 2" xfId="3225"/>
    <cellStyle name="常规 5 3 4 2 2" xfId="3226"/>
    <cellStyle name="常规 5 3 4 2 2 2" xfId="3227"/>
    <cellStyle name="常规 5 3 4 2 3" xfId="3228"/>
    <cellStyle name="常规 5 3 4 3" xfId="3229"/>
    <cellStyle name="常规 5 3 4 3 2" xfId="3230"/>
    <cellStyle name="常规 5 3 4 4" xfId="3231"/>
    <cellStyle name="常规 5 3 5" xfId="3232"/>
    <cellStyle name="常规 5 3 5 2" xfId="3233"/>
    <cellStyle name="常规 5 3 6" xfId="3234"/>
    <cellStyle name="常规 5 4" xfId="3235"/>
    <cellStyle name="常规 5 4 2" xfId="3236"/>
    <cellStyle name="常规 5 4 2 2" xfId="3237"/>
    <cellStyle name="常规 5 4 2 2 2" xfId="3238"/>
    <cellStyle name="常规 5 4 2 2 2 2" xfId="3239"/>
    <cellStyle name="常规 5 4 2 2 3" xfId="3240"/>
    <cellStyle name="常规 5 4 2 3" xfId="3241"/>
    <cellStyle name="常规 5 4 2 3 2" xfId="3242"/>
    <cellStyle name="常规 5 4 2 4" xfId="3243"/>
    <cellStyle name="常规 5 4 3" xfId="3244"/>
    <cellStyle name="常规 5 4 3 2" xfId="3245"/>
    <cellStyle name="常规 5 4 3 2 2" xfId="3246"/>
    <cellStyle name="常规 5 4 3 2 2 2" xfId="3247"/>
    <cellStyle name="常规 5 4 3 2 3" xfId="3248"/>
    <cellStyle name="常规 5 4 3 3" xfId="3249"/>
    <cellStyle name="常规 5 4 3 3 2" xfId="3250"/>
    <cellStyle name="常规 5 4 3 4" xfId="3251"/>
    <cellStyle name="常规 5 4 4" xfId="3252"/>
    <cellStyle name="常规 5 4 4 2" xfId="3253"/>
    <cellStyle name="常规 5 4 5" xfId="3254"/>
    <cellStyle name="常规 5 5" xfId="3255"/>
    <cellStyle name="常规 5 5 2" xfId="3256"/>
    <cellStyle name="常规 5 5 2 2" xfId="3257"/>
    <cellStyle name="常规 5 5 2 2 2" xfId="3258"/>
    <cellStyle name="常规 5 5 2 2 2 2" xfId="3259"/>
    <cellStyle name="常规 5 5 2 2 3" xfId="3260"/>
    <cellStyle name="常规 5 5 2 3" xfId="3261"/>
    <cellStyle name="常规 5 5 2 3 2" xfId="3262"/>
    <cellStyle name="常规 5 5 2 4" xfId="3263"/>
    <cellStyle name="常规 5 5 3" xfId="3264"/>
    <cellStyle name="常规 5 5 3 2" xfId="3265"/>
    <cellStyle name="常规 5 5 3 2 2" xfId="3266"/>
    <cellStyle name="常规 5 5 3 2 2 2" xfId="3267"/>
    <cellStyle name="常规 5 5 3 2 3" xfId="3268"/>
    <cellStyle name="常规 5 5 3 3" xfId="3269"/>
    <cellStyle name="常规 5 5 3 3 2" xfId="3270"/>
    <cellStyle name="常规 5 5 3 4" xfId="3271"/>
    <cellStyle name="常规 5 5 4" xfId="3272"/>
    <cellStyle name="常规 5 5 4 2" xfId="3273"/>
    <cellStyle name="常规 5 5 5" xfId="3274"/>
    <cellStyle name="常规 5 6" xfId="3275"/>
    <cellStyle name="常规 5 6 2" xfId="3276"/>
    <cellStyle name="常规 5 6 2 2" xfId="3277"/>
    <cellStyle name="常规 5 6 2 2 2" xfId="3278"/>
    <cellStyle name="常规 5 6 2 2 2 2" xfId="3279"/>
    <cellStyle name="常规 5 6 2 2 3" xfId="3280"/>
    <cellStyle name="常规 5 6 2 3" xfId="3281"/>
    <cellStyle name="常规 5 6 2 3 2" xfId="3282"/>
    <cellStyle name="常规 5 6 2 4" xfId="3283"/>
    <cellStyle name="常规 5 6 3" xfId="3284"/>
    <cellStyle name="常规 5 6 3 2" xfId="3285"/>
    <cellStyle name="常规 5 6 3 2 2" xfId="3286"/>
    <cellStyle name="常规 5 6 3 2 2 2" xfId="3287"/>
    <cellStyle name="常规 5 6 3 2 3" xfId="3288"/>
    <cellStyle name="常规 5 6 3 3" xfId="3289"/>
    <cellStyle name="常规 5 6 3 3 2" xfId="3290"/>
    <cellStyle name="常规 5 6 3 4" xfId="3291"/>
    <cellStyle name="常规 5 6 4" xfId="3292"/>
    <cellStyle name="常规 5 6 4 2" xfId="3293"/>
    <cellStyle name="常规 5 6 5" xfId="3294"/>
    <cellStyle name="常规 5 7" xfId="3295"/>
    <cellStyle name="常规 5 7 2" xfId="3296"/>
    <cellStyle name="常规 5 7 2 2" xfId="3297"/>
    <cellStyle name="常规 5 7 2 2 2" xfId="3298"/>
    <cellStyle name="常规 5 7 2 3" xfId="3299"/>
    <cellStyle name="常规 5 7 3" xfId="3300"/>
    <cellStyle name="常规 5 7 3 2" xfId="3301"/>
    <cellStyle name="常规 5 7 3 2 2" xfId="3302"/>
    <cellStyle name="常规 5 7 3 2 2 2" xfId="3303"/>
    <cellStyle name="常规 5 7 3 2 3" xfId="3304"/>
    <cellStyle name="常规 5 7 3 3" xfId="3305"/>
    <cellStyle name="常规 5 7 3 3 2" xfId="3306"/>
    <cellStyle name="常规 5 7 3 4" xfId="3307"/>
    <cellStyle name="常规 5 7 4" xfId="3308"/>
    <cellStyle name="常规 5 7 4 2" xfId="3309"/>
    <cellStyle name="常规 5 7 5" xfId="3310"/>
    <cellStyle name="常规 5 8" xfId="3311"/>
    <cellStyle name="常规 5 8 2" xfId="3312"/>
    <cellStyle name="常规 5 8 2 2" xfId="3313"/>
    <cellStyle name="常规 5 8 2 2 2" xfId="3314"/>
    <cellStyle name="常规 5 8 2 2 2 2" xfId="3315"/>
    <cellStyle name="常规 5 8 2 2 3" xfId="3316"/>
    <cellStyle name="常规 5 8 2 3" xfId="3317"/>
    <cellStyle name="常规 5 8 2 3 2" xfId="3318"/>
    <cellStyle name="常规 5 8 2 4" xfId="3319"/>
    <cellStyle name="常规 5 8 3" xfId="3320"/>
    <cellStyle name="常规 5 8 3 2" xfId="3321"/>
    <cellStyle name="常规 5 8 4" xfId="3322"/>
    <cellStyle name="常规 5 9" xfId="3323"/>
    <cellStyle name="常规 5 9 2" xfId="3324"/>
    <cellStyle name="常规 5 9 2 2" xfId="3325"/>
    <cellStyle name="常规 5 9 2 2 2" xfId="3326"/>
    <cellStyle name="常规 5 9 2 2 2 2" xfId="3327"/>
    <cellStyle name="常规 5 9 2 2 3" xfId="3328"/>
    <cellStyle name="常规 5 9 2 3" xfId="3329"/>
    <cellStyle name="常规 5 9 2 3 2" xfId="3330"/>
    <cellStyle name="常规 5 9 2 4" xfId="3331"/>
    <cellStyle name="常规 5 9 3" xfId="3332"/>
    <cellStyle name="常规 5 9 3 2" xfId="3333"/>
    <cellStyle name="常规 5 9 4" xfId="3334"/>
    <cellStyle name="常规 6" xfId="3335"/>
    <cellStyle name="常规 6 2" xfId="3336"/>
    <cellStyle name="常规 6 2 2" xfId="3337"/>
    <cellStyle name="常规 6 2 2 2" xfId="3338"/>
    <cellStyle name="常规 6 2 2 3" xfId="3339"/>
    <cellStyle name="常规 6 2 2 4" xfId="3340"/>
    <cellStyle name="常规 6 2 3" xfId="3341"/>
    <cellStyle name="常规 6 2 4" xfId="3342"/>
    <cellStyle name="常规 6 2 5" xfId="3343"/>
    <cellStyle name="常规 6 3" xfId="3344"/>
    <cellStyle name="常规 6 3 2" xfId="3345"/>
    <cellStyle name="常规 6 3 2 2" xfId="3346"/>
    <cellStyle name="常规 6 3 2 2 2" xfId="3347"/>
    <cellStyle name="常规 6 3 2 2 3" xfId="3348"/>
    <cellStyle name="常规 6 3 2 2 4" xfId="3349"/>
    <cellStyle name="常规 6 3 2 3" xfId="3350"/>
    <cellStyle name="常规 6 3 2 4" xfId="3351"/>
    <cellStyle name="常规 6 3 2 5" xfId="3352"/>
    <cellStyle name="常规 6 3 3" xfId="3353"/>
    <cellStyle name="常规 6 3 3 2" xfId="3354"/>
    <cellStyle name="常规 6 3 3 3" xfId="3355"/>
    <cellStyle name="常规 6 3 3 4" xfId="3356"/>
    <cellStyle name="常规 6 3 4" xfId="3357"/>
    <cellStyle name="常规 6 3 5" xfId="3358"/>
    <cellStyle name="常规 6 3 6" xfId="3359"/>
    <cellStyle name="常规 6 4" xfId="3360"/>
    <cellStyle name="常规 6 4 2" xfId="3361"/>
    <cellStyle name="常规 6 4 3" xfId="3362"/>
    <cellStyle name="常规 6 4 4" xfId="3363"/>
    <cellStyle name="常规 6 5" xfId="3364"/>
    <cellStyle name="常规 6 5 2" xfId="3365"/>
    <cellStyle name="常规 6 5 3" xfId="3366"/>
    <cellStyle name="常规 6 6" xfId="3367"/>
    <cellStyle name="常规 6 7" xfId="3368"/>
    <cellStyle name="常规 6 8" xfId="3369"/>
    <cellStyle name="常规 7" xfId="3370"/>
    <cellStyle name="常规 7 2" xfId="3371"/>
    <cellStyle name="常规 7 2 2" xfId="3372"/>
    <cellStyle name="常规 7 2 2 2" xfId="3373"/>
    <cellStyle name="常规 7 2 2 2 2" xfId="3374"/>
    <cellStyle name="常规 7 2 2 2 2 2" xfId="3375"/>
    <cellStyle name="常规 7 2 2 2 3" xfId="3376"/>
    <cellStyle name="常规 7 2 2 3" xfId="3377"/>
    <cellStyle name="常规 7 2 2 3 2" xfId="3378"/>
    <cellStyle name="常规 7 2 2 4" xfId="3379"/>
    <cellStyle name="常规 7 2 3" xfId="3380"/>
    <cellStyle name="常规 7 2 3 2" xfId="3381"/>
    <cellStyle name="常规 7 2 4" xfId="3382"/>
    <cellStyle name="常规 7 3" xfId="3383"/>
    <cellStyle name="常规 7 3 2" xfId="3384"/>
    <cellStyle name="常规 7 3 2 2" xfId="3385"/>
    <cellStyle name="常规 7 3 2 2 2" xfId="3386"/>
    <cellStyle name="常规 7 3 2 3" xfId="3387"/>
    <cellStyle name="常规 7 3 3" xfId="3388"/>
    <cellStyle name="常规 7 3 3 2" xfId="3389"/>
    <cellStyle name="常规 7 3 4" xfId="3390"/>
    <cellStyle name="常规 7 4" xfId="3391"/>
    <cellStyle name="常规 7 4 2" xfId="3392"/>
    <cellStyle name="常规 7 4 3" xfId="3393"/>
    <cellStyle name="常规 7 4 4" xfId="3394"/>
    <cellStyle name="常规 7 5" xfId="3395"/>
    <cellStyle name="常规 7 5 2" xfId="3396"/>
    <cellStyle name="常规 7 6" xfId="3397"/>
    <cellStyle name="常规 7 6 2" xfId="3398"/>
    <cellStyle name="常规 7 6 3" xfId="3399"/>
    <cellStyle name="常规 7 7" xfId="3400"/>
    <cellStyle name="常规 8" xfId="3401"/>
    <cellStyle name="常规 8 2" xfId="3402"/>
    <cellStyle name="常规 8 2 2" xfId="3403"/>
    <cellStyle name="常规 8 2 2 2" xfId="3404"/>
    <cellStyle name="常规 8 2 2 3" xfId="3405"/>
    <cellStyle name="常规 8 2 3" xfId="3406"/>
    <cellStyle name="常规 8 2 4" xfId="3407"/>
    <cellStyle name="常规 8 2 5" xfId="3408"/>
    <cellStyle name="常规 8 3" xfId="3409"/>
    <cellStyle name="常规 8 3 2" xfId="3410"/>
    <cellStyle name="常规 8 3 2 2" xfId="3411"/>
    <cellStyle name="常规 8 3 2 2 2" xfId="3412"/>
    <cellStyle name="常规 8 3 2 3" xfId="3413"/>
    <cellStyle name="常规 8 3 3" xfId="3414"/>
    <cellStyle name="常规 8 3 3 2" xfId="3415"/>
    <cellStyle name="常规 8 3 4" xfId="3416"/>
    <cellStyle name="常规 8 4" xfId="3417"/>
    <cellStyle name="常规 8 4 2" xfId="3418"/>
    <cellStyle name="常规 8 4 2 2" xfId="3419"/>
    <cellStyle name="常规 8 4 3" xfId="3420"/>
    <cellStyle name="常规 8 5" xfId="3421"/>
    <cellStyle name="常规 8 6" xfId="3422"/>
    <cellStyle name="常规 9" xfId="3423"/>
    <cellStyle name="常规 9 2" xfId="3424"/>
    <cellStyle name="常规 9 2 2" xfId="3425"/>
    <cellStyle name="常规 9 2 2 2" xfId="3426"/>
    <cellStyle name="常规 9 2 2 2 2" xfId="3427"/>
    <cellStyle name="常规 9 2 2 2 2 2" xfId="3428"/>
    <cellStyle name="常规 9 2 2 2 3" xfId="3429"/>
    <cellStyle name="常规 9 2 2 3" xfId="3430"/>
    <cellStyle name="常规 9 2 2 3 2" xfId="3431"/>
    <cellStyle name="常规 9 2 2 4" xfId="3432"/>
    <cellStyle name="常规 9 2 3" xfId="3433"/>
    <cellStyle name="常规 9 2 3 2" xfId="3434"/>
    <cellStyle name="常规 9 2 3 2 2" xfId="3435"/>
    <cellStyle name="常规 9 2 3 2 2 2" xfId="3436"/>
    <cellStyle name="常规 9 2 3 2 3" xfId="3437"/>
    <cellStyle name="常规 9 2 3 3" xfId="3438"/>
    <cellStyle name="常规 9 2 3 3 2" xfId="3439"/>
    <cellStyle name="常规 9 2 3 4" xfId="3440"/>
    <cellStyle name="常规 9 2 4" xfId="3441"/>
    <cellStyle name="常规 9 2 4 2" xfId="3442"/>
    <cellStyle name="常规 9 2 5" xfId="3443"/>
    <cellStyle name="常规 9 3" xfId="3444"/>
    <cellStyle name="常规 9 3 2" xfId="3445"/>
    <cellStyle name="常规 9 3 2 2" xfId="3446"/>
    <cellStyle name="常规 9 3 2 2 2" xfId="3447"/>
    <cellStyle name="常规 9 3 2 3" xfId="3448"/>
    <cellStyle name="常规 9 3 3" xfId="3449"/>
    <cellStyle name="常规 9 3 3 2" xfId="3450"/>
    <cellStyle name="常规 9 3 3 2 2" xfId="3451"/>
    <cellStyle name="常规 9 3 3 2 2 2" xfId="3452"/>
    <cellStyle name="常规 9 3 3 2 3" xfId="3453"/>
    <cellStyle name="常规 9 3 3 3" xfId="3454"/>
    <cellStyle name="常规 9 3 3 3 2" xfId="3455"/>
    <cellStyle name="常规 9 3 3 4" xfId="3456"/>
    <cellStyle name="常规 9 3 4" xfId="3457"/>
    <cellStyle name="常规 9 3 4 2" xfId="3458"/>
    <cellStyle name="常规 9 3 4 2 2" xfId="3459"/>
    <cellStyle name="常规 9 3 4 2 3" xfId="3460"/>
    <cellStyle name="常规 9 3 4 2 4" xfId="3461"/>
    <cellStyle name="常规 9 3 4 3" xfId="3462"/>
    <cellStyle name="常规 9 3 4 4" xfId="3463"/>
    <cellStyle name="常规 9 3 4 5" xfId="3464"/>
    <cellStyle name="常规 9 3 5" xfId="3465"/>
    <cellStyle name="常规 9 3 5 2" xfId="3466"/>
    <cellStyle name="常规 9 3 6" xfId="3467"/>
    <cellStyle name="常规 9 4" xfId="3468"/>
    <cellStyle name="常规 9 4 2" xfId="3469"/>
    <cellStyle name="常规 9 4 2 2" xfId="3470"/>
    <cellStyle name="常规 9 4 2 2 2" xfId="3471"/>
    <cellStyle name="常规 9 4 2 3" xfId="3472"/>
    <cellStyle name="常规 9 4 3" xfId="3473"/>
    <cellStyle name="常规 9 4 3 2" xfId="3474"/>
    <cellStyle name="常规 9 4 4" xfId="3475"/>
    <cellStyle name="常规 9 5" xfId="3476"/>
    <cellStyle name="常规 9 5 2" xfId="3477"/>
    <cellStyle name="常规 9 5 2 2" xfId="3478"/>
    <cellStyle name="常规 9 5 2 3" xfId="3479"/>
    <cellStyle name="常规 9 5 2 4" xfId="3480"/>
    <cellStyle name="常规 9 5 3" xfId="3481"/>
    <cellStyle name="常规 9 5 4" xfId="3482"/>
    <cellStyle name="常规 9 5 5" xfId="3483"/>
    <cellStyle name="常规 9 6" xfId="3484"/>
    <cellStyle name="常规 9 6 2" xfId="3485"/>
    <cellStyle name="常规 9 7" xfId="3486"/>
    <cellStyle name="好 2" xfId="3487"/>
    <cellStyle name="好 2 10" xfId="3488"/>
    <cellStyle name="好 2 10 2" xfId="3489"/>
    <cellStyle name="好 2 10 2 2" xfId="3490"/>
    <cellStyle name="好 2 10 2 2 2" xfId="3491"/>
    <cellStyle name="好 2 10 2 3" xfId="3492"/>
    <cellStyle name="好 2 10 3" xfId="3493"/>
    <cellStyle name="好 2 10 3 2" xfId="3494"/>
    <cellStyle name="好 2 10 4" xfId="3495"/>
    <cellStyle name="好 2 11" xfId="3496"/>
    <cellStyle name="好 2 11 2" xfId="3497"/>
    <cellStyle name="好 2 11 2 2" xfId="3498"/>
    <cellStyle name="好 2 11 3" xfId="3499"/>
    <cellStyle name="好 2 12" xfId="3500"/>
    <cellStyle name="好 2 13" xfId="7181"/>
    <cellStyle name="好 2 2" xfId="3501"/>
    <cellStyle name="好 2 2 2" xfId="3502"/>
    <cellStyle name="好 2 2 2 2" xfId="3503"/>
    <cellStyle name="好 2 2 2 2 2" xfId="3504"/>
    <cellStyle name="好 2 2 2 3" xfId="3505"/>
    <cellStyle name="好 2 2 3" xfId="3506"/>
    <cellStyle name="好 2 2 3 2" xfId="3507"/>
    <cellStyle name="好 2 2 4" xfId="3508"/>
    <cellStyle name="好 2 3" xfId="3509"/>
    <cellStyle name="好 2 3 2" xfId="3510"/>
    <cellStyle name="好 2 3 2 2" xfId="3511"/>
    <cellStyle name="好 2 3 2 2 2" xfId="3512"/>
    <cellStyle name="好 2 3 2 3" xfId="3513"/>
    <cellStyle name="好 2 3 3" xfId="3514"/>
    <cellStyle name="好 2 3 3 2" xfId="3515"/>
    <cellStyle name="好 2 3 4" xfId="3516"/>
    <cellStyle name="好 2 4" xfId="3517"/>
    <cellStyle name="好 2 4 2" xfId="3518"/>
    <cellStyle name="好 2 4 2 2" xfId="3519"/>
    <cellStyle name="好 2 4 2 2 2" xfId="3520"/>
    <cellStyle name="好 2 4 2 3" xfId="3521"/>
    <cellStyle name="好 2 4 3" xfId="3522"/>
    <cellStyle name="好 2 4 3 2" xfId="3523"/>
    <cellStyle name="好 2 4 4" xfId="3524"/>
    <cellStyle name="好 2 5" xfId="3525"/>
    <cellStyle name="好 2 5 2" xfId="3526"/>
    <cellStyle name="好 2 5 2 2" xfId="3527"/>
    <cellStyle name="好 2 5 2 2 2" xfId="3528"/>
    <cellStyle name="好 2 5 2 3" xfId="3529"/>
    <cellStyle name="好 2 5 3" xfId="3530"/>
    <cellStyle name="好 2 5 3 2" xfId="3531"/>
    <cellStyle name="好 2 5 4" xfId="3532"/>
    <cellStyle name="好 2 6" xfId="3533"/>
    <cellStyle name="好 2 6 2" xfId="3534"/>
    <cellStyle name="好 2 6 2 2" xfId="3535"/>
    <cellStyle name="好 2 6 2 2 2" xfId="3536"/>
    <cellStyle name="好 2 6 2 3" xfId="3537"/>
    <cellStyle name="好 2 6 3" xfId="3538"/>
    <cellStyle name="好 2 6 3 2" xfId="3539"/>
    <cellStyle name="好 2 6 4" xfId="3540"/>
    <cellStyle name="好 2 7" xfId="3541"/>
    <cellStyle name="好 2 7 2" xfId="3542"/>
    <cellStyle name="好 2 7 2 2" xfId="3543"/>
    <cellStyle name="好 2 7 2 2 2" xfId="3544"/>
    <cellStyle name="好 2 7 2 3" xfId="3545"/>
    <cellStyle name="好 2 7 3" xfId="3546"/>
    <cellStyle name="好 2 7 3 2" xfId="3547"/>
    <cellStyle name="好 2 7 4" xfId="3548"/>
    <cellStyle name="好 2 8" xfId="3549"/>
    <cellStyle name="好 2 8 2" xfId="3550"/>
    <cellStyle name="好 2 8 2 2" xfId="3551"/>
    <cellStyle name="好 2 8 2 2 2" xfId="3552"/>
    <cellStyle name="好 2 8 2 3" xfId="3553"/>
    <cellStyle name="好 2 8 3" xfId="3554"/>
    <cellStyle name="好 2 8 3 2" xfId="3555"/>
    <cellStyle name="好 2 8 4" xfId="3556"/>
    <cellStyle name="好 2 9" xfId="3557"/>
    <cellStyle name="好 2 9 2" xfId="3558"/>
    <cellStyle name="好 2 9 2 2" xfId="3559"/>
    <cellStyle name="好 2 9 2 2 2" xfId="3560"/>
    <cellStyle name="好 2 9 2 3" xfId="3561"/>
    <cellStyle name="好 2 9 3" xfId="3562"/>
    <cellStyle name="好 2 9 3 2" xfId="3563"/>
    <cellStyle name="好 2 9 4" xfId="3564"/>
    <cellStyle name="汇总 2" xfId="3565"/>
    <cellStyle name="汇总 2 10" xfId="3566"/>
    <cellStyle name="汇总 2 10 2" xfId="3567"/>
    <cellStyle name="汇总 2 10 2 2" xfId="3568"/>
    <cellStyle name="汇总 2 10 2 2 2" xfId="3569"/>
    <cellStyle name="汇总 2 10 2 3" xfId="3570"/>
    <cellStyle name="汇总 2 10 3" xfId="3571"/>
    <cellStyle name="汇总 2 10 3 2" xfId="3572"/>
    <cellStyle name="汇总 2 10 4" xfId="3573"/>
    <cellStyle name="汇总 2 10 4 2" xfId="3574"/>
    <cellStyle name="汇总 2 10 5" xfId="3575"/>
    <cellStyle name="汇总 2 11" xfId="3576"/>
    <cellStyle name="汇总 2 11 2" xfId="3577"/>
    <cellStyle name="汇总 2 11 2 2" xfId="3578"/>
    <cellStyle name="汇总 2 11 3" xfId="3579"/>
    <cellStyle name="汇总 2 12" xfId="3580"/>
    <cellStyle name="汇总 2 12 2" xfId="3581"/>
    <cellStyle name="汇总 2 13" xfId="3582"/>
    <cellStyle name="汇总 2 14" xfId="7182"/>
    <cellStyle name="汇总 2 2" xfId="3583"/>
    <cellStyle name="汇总 2 2 2" xfId="3584"/>
    <cellStyle name="汇总 2 2 2 2" xfId="3585"/>
    <cellStyle name="汇总 2 2 2 2 2" xfId="3586"/>
    <cellStyle name="汇总 2 2 2 3" xfId="3587"/>
    <cellStyle name="汇总 2 2 2 3 2" xfId="3588"/>
    <cellStyle name="汇总 2 2 2 4" xfId="3589"/>
    <cellStyle name="汇总 2 2 2 4 2" xfId="3590"/>
    <cellStyle name="汇总 2 2 2 5" xfId="3591"/>
    <cellStyle name="汇总 2 2 3" xfId="3592"/>
    <cellStyle name="汇总 2 2 3 2" xfId="3593"/>
    <cellStyle name="汇总 2 2 4" xfId="3594"/>
    <cellStyle name="汇总 2 2 4 2" xfId="3595"/>
    <cellStyle name="汇总 2 2 5" xfId="3596"/>
    <cellStyle name="汇总 2 2 5 2" xfId="3597"/>
    <cellStyle name="汇总 2 2 6" xfId="3598"/>
    <cellStyle name="汇总 2 3" xfId="3599"/>
    <cellStyle name="汇总 2 3 2" xfId="3600"/>
    <cellStyle name="汇总 2 3 2 2" xfId="3601"/>
    <cellStyle name="汇总 2 3 2 2 2" xfId="3602"/>
    <cellStyle name="汇总 2 3 2 3" xfId="3603"/>
    <cellStyle name="汇总 2 3 3" xfId="3604"/>
    <cellStyle name="汇总 2 3 3 2" xfId="3605"/>
    <cellStyle name="汇总 2 3 4" xfId="3606"/>
    <cellStyle name="汇总 2 3 4 2" xfId="3607"/>
    <cellStyle name="汇总 2 3 5" xfId="3608"/>
    <cellStyle name="汇总 2 4" xfId="3609"/>
    <cellStyle name="汇总 2 4 2" xfId="3610"/>
    <cellStyle name="汇总 2 4 2 2" xfId="3611"/>
    <cellStyle name="汇总 2 4 2 2 2" xfId="3612"/>
    <cellStyle name="汇总 2 4 2 3" xfId="3613"/>
    <cellStyle name="汇总 2 4 3" xfId="3614"/>
    <cellStyle name="汇总 2 4 3 2" xfId="3615"/>
    <cellStyle name="汇总 2 4 4" xfId="3616"/>
    <cellStyle name="汇总 2 4 4 2" xfId="3617"/>
    <cellStyle name="汇总 2 4 5" xfId="3618"/>
    <cellStyle name="汇总 2 5" xfId="3619"/>
    <cellStyle name="汇总 2 5 2" xfId="3620"/>
    <cellStyle name="汇总 2 5 2 2" xfId="3621"/>
    <cellStyle name="汇总 2 5 2 2 2" xfId="3622"/>
    <cellStyle name="汇总 2 5 2 3" xfId="3623"/>
    <cellStyle name="汇总 2 5 3" xfId="3624"/>
    <cellStyle name="汇总 2 5 3 2" xfId="3625"/>
    <cellStyle name="汇总 2 5 4" xfId="3626"/>
    <cellStyle name="汇总 2 5 4 2" xfId="3627"/>
    <cellStyle name="汇总 2 5 5" xfId="3628"/>
    <cellStyle name="汇总 2 6" xfId="3629"/>
    <cellStyle name="汇总 2 6 2" xfId="3630"/>
    <cellStyle name="汇总 2 6 2 2" xfId="3631"/>
    <cellStyle name="汇总 2 6 2 2 2" xfId="3632"/>
    <cellStyle name="汇总 2 6 2 3" xfId="3633"/>
    <cellStyle name="汇总 2 6 3" xfId="3634"/>
    <cellStyle name="汇总 2 6 3 2" xfId="3635"/>
    <cellStyle name="汇总 2 6 4" xfId="3636"/>
    <cellStyle name="汇总 2 6 4 2" xfId="3637"/>
    <cellStyle name="汇总 2 6 5" xfId="3638"/>
    <cellStyle name="汇总 2 7" xfId="3639"/>
    <cellStyle name="汇总 2 7 2" xfId="3640"/>
    <cellStyle name="汇总 2 7 2 2" xfId="3641"/>
    <cellStyle name="汇总 2 7 2 2 2" xfId="3642"/>
    <cellStyle name="汇总 2 7 2 3" xfId="3643"/>
    <cellStyle name="汇总 2 7 3" xfId="3644"/>
    <cellStyle name="汇总 2 7 3 2" xfId="3645"/>
    <cellStyle name="汇总 2 7 4" xfId="3646"/>
    <cellStyle name="汇总 2 7 4 2" xfId="3647"/>
    <cellStyle name="汇总 2 7 5" xfId="3648"/>
    <cellStyle name="汇总 2 8" xfId="3649"/>
    <cellStyle name="汇总 2 8 2" xfId="3650"/>
    <cellStyle name="汇总 2 8 2 2" xfId="3651"/>
    <cellStyle name="汇总 2 8 2 2 2" xfId="3652"/>
    <cellStyle name="汇总 2 8 2 3" xfId="3653"/>
    <cellStyle name="汇总 2 8 3" xfId="3654"/>
    <cellStyle name="汇总 2 8 3 2" xfId="3655"/>
    <cellStyle name="汇总 2 8 4" xfId="3656"/>
    <cellStyle name="汇总 2 8 4 2" xfId="3657"/>
    <cellStyle name="汇总 2 8 5" xfId="3658"/>
    <cellStyle name="汇总 2 9" xfId="3659"/>
    <cellStyle name="汇总 2 9 2" xfId="3660"/>
    <cellStyle name="汇总 2 9 2 2" xfId="3661"/>
    <cellStyle name="汇总 2 9 2 2 2" xfId="3662"/>
    <cellStyle name="汇总 2 9 2 3" xfId="3663"/>
    <cellStyle name="汇总 2 9 3" xfId="3664"/>
    <cellStyle name="汇总 2 9 3 2" xfId="3665"/>
    <cellStyle name="汇总 2 9 4" xfId="3666"/>
    <cellStyle name="汇总 2 9 4 2" xfId="3667"/>
    <cellStyle name="汇总 2 9 5" xfId="3668"/>
    <cellStyle name="计算 2" xfId="3669"/>
    <cellStyle name="计算 2 10" xfId="3670"/>
    <cellStyle name="计算 2 10 2" xfId="3671"/>
    <cellStyle name="计算 2 10 2 2" xfId="3672"/>
    <cellStyle name="计算 2 10 2 2 2" xfId="3673"/>
    <cellStyle name="计算 2 10 2 3" xfId="3674"/>
    <cellStyle name="计算 2 10 3" xfId="3675"/>
    <cellStyle name="计算 2 10 3 2" xfId="3676"/>
    <cellStyle name="计算 2 10 4" xfId="3677"/>
    <cellStyle name="计算 2 11" xfId="3678"/>
    <cellStyle name="计算 2 11 2" xfId="3679"/>
    <cellStyle name="计算 2 11 2 2" xfId="3680"/>
    <cellStyle name="计算 2 11 3" xfId="3681"/>
    <cellStyle name="计算 2 12" xfId="3682"/>
    <cellStyle name="计算 2 13" xfId="7156"/>
    <cellStyle name="计算 2 2" xfId="3683"/>
    <cellStyle name="计算 2 2 2" xfId="3684"/>
    <cellStyle name="计算 2 2 2 2" xfId="3685"/>
    <cellStyle name="计算 2 2 2 2 2" xfId="3686"/>
    <cellStyle name="计算 2 2 2 3" xfId="3687"/>
    <cellStyle name="计算 2 2 2 3 2" xfId="3688"/>
    <cellStyle name="计算 2 2 2 4" xfId="3689"/>
    <cellStyle name="计算 2 2 3" xfId="3690"/>
    <cellStyle name="计算 2 2 3 2" xfId="3691"/>
    <cellStyle name="计算 2 2 4" xfId="3692"/>
    <cellStyle name="计算 2 2 4 2" xfId="3693"/>
    <cellStyle name="计算 2 2 5" xfId="3694"/>
    <cellStyle name="计算 2 3" xfId="3695"/>
    <cellStyle name="计算 2 3 2" xfId="3696"/>
    <cellStyle name="计算 2 3 2 2" xfId="3697"/>
    <cellStyle name="计算 2 3 2 2 2" xfId="3698"/>
    <cellStyle name="计算 2 3 2 3" xfId="3699"/>
    <cellStyle name="计算 2 3 3" xfId="3700"/>
    <cellStyle name="计算 2 3 3 2" xfId="3701"/>
    <cellStyle name="计算 2 3 4" xfId="3702"/>
    <cellStyle name="计算 2 4" xfId="3703"/>
    <cellStyle name="计算 2 4 2" xfId="3704"/>
    <cellStyle name="计算 2 4 2 2" xfId="3705"/>
    <cellStyle name="计算 2 4 2 2 2" xfId="3706"/>
    <cellStyle name="计算 2 4 2 3" xfId="3707"/>
    <cellStyle name="计算 2 4 3" xfId="3708"/>
    <cellStyle name="计算 2 4 3 2" xfId="3709"/>
    <cellStyle name="计算 2 4 4" xfId="3710"/>
    <cellStyle name="计算 2 5" xfId="3711"/>
    <cellStyle name="计算 2 5 2" xfId="3712"/>
    <cellStyle name="计算 2 5 2 2" xfId="3713"/>
    <cellStyle name="计算 2 5 2 2 2" xfId="3714"/>
    <cellStyle name="计算 2 5 2 3" xfId="3715"/>
    <cellStyle name="计算 2 5 3" xfId="3716"/>
    <cellStyle name="计算 2 5 3 2" xfId="3717"/>
    <cellStyle name="计算 2 5 4" xfId="3718"/>
    <cellStyle name="计算 2 6" xfId="3719"/>
    <cellStyle name="计算 2 6 2" xfId="3720"/>
    <cellStyle name="计算 2 6 2 2" xfId="3721"/>
    <cellStyle name="计算 2 6 2 2 2" xfId="3722"/>
    <cellStyle name="计算 2 6 2 3" xfId="3723"/>
    <cellStyle name="计算 2 6 3" xfId="3724"/>
    <cellStyle name="计算 2 6 3 2" xfId="3725"/>
    <cellStyle name="计算 2 6 4" xfId="3726"/>
    <cellStyle name="计算 2 7" xfId="3727"/>
    <cellStyle name="计算 2 7 2" xfId="3728"/>
    <cellStyle name="计算 2 7 2 2" xfId="3729"/>
    <cellStyle name="计算 2 7 2 2 2" xfId="3730"/>
    <cellStyle name="计算 2 7 2 3" xfId="3731"/>
    <cellStyle name="计算 2 7 3" xfId="3732"/>
    <cellStyle name="计算 2 7 3 2" xfId="3733"/>
    <cellStyle name="计算 2 7 4" xfId="3734"/>
    <cellStyle name="计算 2 8" xfId="3735"/>
    <cellStyle name="计算 2 8 2" xfId="3736"/>
    <cellStyle name="计算 2 8 2 2" xfId="3737"/>
    <cellStyle name="计算 2 8 2 2 2" xfId="3738"/>
    <cellStyle name="计算 2 8 2 3" xfId="3739"/>
    <cellStyle name="计算 2 8 3" xfId="3740"/>
    <cellStyle name="计算 2 8 3 2" xfId="3741"/>
    <cellStyle name="计算 2 8 4" xfId="3742"/>
    <cellStyle name="计算 2 9" xfId="3743"/>
    <cellStyle name="计算 2 9 2" xfId="3744"/>
    <cellStyle name="计算 2 9 2 2" xfId="3745"/>
    <cellStyle name="计算 2 9 2 2 2" xfId="3746"/>
    <cellStyle name="计算 2 9 2 3" xfId="3747"/>
    <cellStyle name="计算 2 9 3" xfId="3748"/>
    <cellStyle name="计算 2 9 3 2" xfId="3749"/>
    <cellStyle name="计算 2 9 4" xfId="3750"/>
    <cellStyle name="检查单元格 2" xfId="3751"/>
    <cellStyle name="检查单元格 2 10" xfId="3752"/>
    <cellStyle name="检查单元格 2 10 2" xfId="3753"/>
    <cellStyle name="检查单元格 2 10 2 2" xfId="3754"/>
    <cellStyle name="检查单元格 2 10 2 2 2" xfId="3755"/>
    <cellStyle name="检查单元格 2 10 2 3" xfId="3756"/>
    <cellStyle name="检查单元格 2 10 3" xfId="3757"/>
    <cellStyle name="检查单元格 2 10 3 2" xfId="3758"/>
    <cellStyle name="检查单元格 2 10 4" xfId="3759"/>
    <cellStyle name="检查单元格 2 11" xfId="3760"/>
    <cellStyle name="检查单元格 2 11 2" xfId="3761"/>
    <cellStyle name="检查单元格 2 11 2 2" xfId="3762"/>
    <cellStyle name="检查单元格 2 11 3" xfId="3763"/>
    <cellStyle name="检查单元格 2 12" xfId="3764"/>
    <cellStyle name="检查单元格 2 13" xfId="7183"/>
    <cellStyle name="检查单元格 2 2" xfId="3765"/>
    <cellStyle name="检查单元格 2 2 2" xfId="3766"/>
    <cellStyle name="检查单元格 2 2 2 2" xfId="3767"/>
    <cellStyle name="检查单元格 2 2 2 2 2" xfId="3768"/>
    <cellStyle name="检查单元格 2 2 2 3" xfId="3769"/>
    <cellStyle name="检查单元格 2 2 3" xfId="3770"/>
    <cellStyle name="检查单元格 2 2 3 2" xfId="3771"/>
    <cellStyle name="检查单元格 2 2 4" xfId="3772"/>
    <cellStyle name="检查单元格 2 3" xfId="3773"/>
    <cellStyle name="检查单元格 2 3 2" xfId="3774"/>
    <cellStyle name="检查单元格 2 3 2 2" xfId="3775"/>
    <cellStyle name="检查单元格 2 3 2 2 2" xfId="3776"/>
    <cellStyle name="检查单元格 2 3 2 3" xfId="3777"/>
    <cellStyle name="检查单元格 2 3 3" xfId="3778"/>
    <cellStyle name="检查单元格 2 3 3 2" xfId="3779"/>
    <cellStyle name="检查单元格 2 3 4" xfId="3780"/>
    <cellStyle name="检查单元格 2 4" xfId="3781"/>
    <cellStyle name="检查单元格 2 4 2" xfId="3782"/>
    <cellStyle name="检查单元格 2 4 2 2" xfId="3783"/>
    <cellStyle name="检查单元格 2 4 2 2 2" xfId="3784"/>
    <cellStyle name="检查单元格 2 4 2 3" xfId="3785"/>
    <cellStyle name="检查单元格 2 4 3" xfId="3786"/>
    <cellStyle name="检查单元格 2 4 3 2" xfId="3787"/>
    <cellStyle name="检查单元格 2 4 4" xfId="3788"/>
    <cellStyle name="检查单元格 2 5" xfId="3789"/>
    <cellStyle name="检查单元格 2 5 2" xfId="3790"/>
    <cellStyle name="检查单元格 2 5 2 2" xfId="3791"/>
    <cellStyle name="检查单元格 2 5 2 2 2" xfId="3792"/>
    <cellStyle name="检查单元格 2 5 2 3" xfId="3793"/>
    <cellStyle name="检查单元格 2 5 3" xfId="3794"/>
    <cellStyle name="检查单元格 2 5 3 2" xfId="3795"/>
    <cellStyle name="检查单元格 2 5 4" xfId="3796"/>
    <cellStyle name="检查单元格 2 6" xfId="3797"/>
    <cellStyle name="检查单元格 2 6 2" xfId="3798"/>
    <cellStyle name="检查单元格 2 6 2 2" xfId="3799"/>
    <cellStyle name="检查单元格 2 6 2 2 2" xfId="3800"/>
    <cellStyle name="检查单元格 2 6 2 3" xfId="3801"/>
    <cellStyle name="检查单元格 2 6 3" xfId="3802"/>
    <cellStyle name="检查单元格 2 6 3 2" xfId="3803"/>
    <cellStyle name="检查单元格 2 6 4" xfId="3804"/>
    <cellStyle name="检查单元格 2 7" xfId="3805"/>
    <cellStyle name="检查单元格 2 7 2" xfId="3806"/>
    <cellStyle name="检查单元格 2 7 2 2" xfId="3807"/>
    <cellStyle name="检查单元格 2 7 2 2 2" xfId="3808"/>
    <cellStyle name="检查单元格 2 7 2 3" xfId="3809"/>
    <cellStyle name="检查单元格 2 7 3" xfId="3810"/>
    <cellStyle name="检查单元格 2 7 3 2" xfId="3811"/>
    <cellStyle name="检查单元格 2 7 4" xfId="3812"/>
    <cellStyle name="检查单元格 2 8" xfId="3813"/>
    <cellStyle name="检查单元格 2 8 2" xfId="3814"/>
    <cellStyle name="检查单元格 2 8 2 2" xfId="3815"/>
    <cellStyle name="检查单元格 2 8 2 2 2" xfId="3816"/>
    <cellStyle name="检查单元格 2 8 2 3" xfId="3817"/>
    <cellStyle name="检查单元格 2 8 3" xfId="3818"/>
    <cellStyle name="检查单元格 2 8 3 2" xfId="3819"/>
    <cellStyle name="检查单元格 2 8 4" xfId="3820"/>
    <cellStyle name="检查单元格 2 9" xfId="3821"/>
    <cellStyle name="检查单元格 2 9 2" xfId="3822"/>
    <cellStyle name="检查单元格 2 9 2 2" xfId="3823"/>
    <cellStyle name="检查单元格 2 9 2 2 2" xfId="3824"/>
    <cellStyle name="检查单元格 2 9 2 3" xfId="3825"/>
    <cellStyle name="检查单元格 2 9 3" xfId="3826"/>
    <cellStyle name="检查单元格 2 9 3 2" xfId="3827"/>
    <cellStyle name="检查单元格 2 9 4" xfId="3828"/>
    <cellStyle name="解释性文本 2" xfId="3829"/>
    <cellStyle name="解释性文本 2 10" xfId="3830"/>
    <cellStyle name="解释性文本 2 10 2" xfId="3831"/>
    <cellStyle name="解释性文本 2 10 2 2" xfId="3832"/>
    <cellStyle name="解释性文本 2 10 2 2 2" xfId="3833"/>
    <cellStyle name="解释性文本 2 10 2 3" xfId="3834"/>
    <cellStyle name="解释性文本 2 10 3" xfId="3835"/>
    <cellStyle name="解释性文本 2 10 3 2" xfId="3836"/>
    <cellStyle name="解释性文本 2 10 4" xfId="3837"/>
    <cellStyle name="解释性文本 2 11" xfId="3838"/>
    <cellStyle name="解释性文本 2 11 2" xfId="3839"/>
    <cellStyle name="解释性文本 2 11 2 2" xfId="3840"/>
    <cellStyle name="解释性文本 2 11 3" xfId="3841"/>
    <cellStyle name="解释性文本 2 12" xfId="3842"/>
    <cellStyle name="解释性文本 2 13" xfId="7184"/>
    <cellStyle name="解释性文本 2 2" xfId="3843"/>
    <cellStyle name="解释性文本 2 2 2" xfId="3844"/>
    <cellStyle name="解释性文本 2 2 2 2" xfId="3845"/>
    <cellStyle name="解释性文本 2 2 2 2 2" xfId="3846"/>
    <cellStyle name="解释性文本 2 2 2 3" xfId="3847"/>
    <cellStyle name="解释性文本 2 2 3" xfId="3848"/>
    <cellStyle name="解释性文本 2 2 3 2" xfId="3849"/>
    <cellStyle name="解释性文本 2 2 4" xfId="3850"/>
    <cellStyle name="解释性文本 2 3" xfId="3851"/>
    <cellStyle name="解释性文本 2 3 2" xfId="3852"/>
    <cellStyle name="解释性文本 2 3 2 2" xfId="3853"/>
    <cellStyle name="解释性文本 2 3 2 2 2" xfId="3854"/>
    <cellStyle name="解释性文本 2 3 2 3" xfId="3855"/>
    <cellStyle name="解释性文本 2 3 3" xfId="3856"/>
    <cellStyle name="解释性文本 2 3 3 2" xfId="3857"/>
    <cellStyle name="解释性文本 2 3 4" xfId="3858"/>
    <cellStyle name="解释性文本 2 4" xfId="3859"/>
    <cellStyle name="解释性文本 2 4 2" xfId="3860"/>
    <cellStyle name="解释性文本 2 4 2 2" xfId="3861"/>
    <cellStyle name="解释性文本 2 4 2 2 2" xfId="3862"/>
    <cellStyle name="解释性文本 2 4 2 3" xfId="3863"/>
    <cellStyle name="解释性文本 2 4 3" xfId="3864"/>
    <cellStyle name="解释性文本 2 4 3 2" xfId="3865"/>
    <cellStyle name="解释性文本 2 4 4" xfId="3866"/>
    <cellStyle name="解释性文本 2 5" xfId="3867"/>
    <cellStyle name="解释性文本 2 5 2" xfId="3868"/>
    <cellStyle name="解释性文本 2 5 2 2" xfId="3869"/>
    <cellStyle name="解释性文本 2 5 2 2 2" xfId="3870"/>
    <cellStyle name="解释性文本 2 5 2 3" xfId="3871"/>
    <cellStyle name="解释性文本 2 5 3" xfId="3872"/>
    <cellStyle name="解释性文本 2 5 3 2" xfId="3873"/>
    <cellStyle name="解释性文本 2 5 4" xfId="3874"/>
    <cellStyle name="解释性文本 2 6" xfId="3875"/>
    <cellStyle name="解释性文本 2 6 2" xfId="3876"/>
    <cellStyle name="解释性文本 2 6 2 2" xfId="3877"/>
    <cellStyle name="解释性文本 2 6 2 2 2" xfId="3878"/>
    <cellStyle name="解释性文本 2 6 2 3" xfId="3879"/>
    <cellStyle name="解释性文本 2 6 3" xfId="3880"/>
    <cellStyle name="解释性文本 2 6 3 2" xfId="3881"/>
    <cellStyle name="解释性文本 2 6 4" xfId="3882"/>
    <cellStyle name="解释性文本 2 7" xfId="3883"/>
    <cellStyle name="解释性文本 2 7 2" xfId="3884"/>
    <cellStyle name="解释性文本 2 7 2 2" xfId="3885"/>
    <cellStyle name="解释性文本 2 7 2 2 2" xfId="3886"/>
    <cellStyle name="解释性文本 2 7 2 3" xfId="3887"/>
    <cellStyle name="解释性文本 2 7 3" xfId="3888"/>
    <cellStyle name="解释性文本 2 7 3 2" xfId="3889"/>
    <cellStyle name="解释性文本 2 7 4" xfId="3890"/>
    <cellStyle name="解释性文本 2 8" xfId="3891"/>
    <cellStyle name="解释性文本 2 8 2" xfId="3892"/>
    <cellStyle name="解释性文本 2 8 2 2" xfId="3893"/>
    <cellStyle name="解释性文本 2 8 2 2 2" xfId="3894"/>
    <cellStyle name="解释性文本 2 8 2 3" xfId="3895"/>
    <cellStyle name="解释性文本 2 8 3" xfId="3896"/>
    <cellStyle name="解释性文本 2 8 3 2" xfId="3897"/>
    <cellStyle name="解释性文本 2 8 4" xfId="3898"/>
    <cellStyle name="解释性文本 2 9" xfId="3899"/>
    <cellStyle name="解释性文本 2 9 2" xfId="3900"/>
    <cellStyle name="解释性文本 2 9 2 2" xfId="3901"/>
    <cellStyle name="解释性文本 2 9 2 2 2" xfId="3902"/>
    <cellStyle name="解释性文本 2 9 2 3" xfId="3903"/>
    <cellStyle name="解释性文本 2 9 3" xfId="3904"/>
    <cellStyle name="解释性文本 2 9 3 2" xfId="3905"/>
    <cellStyle name="解释性文本 2 9 4" xfId="3906"/>
    <cellStyle name="警告文本 2" xfId="3907"/>
    <cellStyle name="警告文本 2 10" xfId="3908"/>
    <cellStyle name="警告文本 2 10 2" xfId="3909"/>
    <cellStyle name="警告文本 2 10 2 2" xfId="3910"/>
    <cellStyle name="警告文本 2 10 2 2 2" xfId="3911"/>
    <cellStyle name="警告文本 2 10 2 3" xfId="3912"/>
    <cellStyle name="警告文本 2 10 3" xfId="3913"/>
    <cellStyle name="警告文本 2 10 3 2" xfId="3914"/>
    <cellStyle name="警告文本 2 10 4" xfId="3915"/>
    <cellStyle name="警告文本 2 11" xfId="3916"/>
    <cellStyle name="警告文本 2 11 2" xfId="3917"/>
    <cellStyle name="警告文本 2 11 2 2" xfId="3918"/>
    <cellStyle name="警告文本 2 11 3" xfId="3919"/>
    <cellStyle name="警告文本 2 12" xfId="3920"/>
    <cellStyle name="警告文本 2 13" xfId="7185"/>
    <cellStyle name="警告文本 2 2" xfId="3921"/>
    <cellStyle name="警告文本 2 2 2" xfId="3922"/>
    <cellStyle name="警告文本 2 2 2 2" xfId="3923"/>
    <cellStyle name="警告文本 2 2 2 2 2" xfId="3924"/>
    <cellStyle name="警告文本 2 2 2 3" xfId="3925"/>
    <cellStyle name="警告文本 2 2 3" xfId="3926"/>
    <cellStyle name="警告文本 2 2 3 2" xfId="3927"/>
    <cellStyle name="警告文本 2 2 4" xfId="3928"/>
    <cellStyle name="警告文本 2 3" xfId="3929"/>
    <cellStyle name="警告文本 2 3 2" xfId="3930"/>
    <cellStyle name="警告文本 2 3 2 2" xfId="3931"/>
    <cellStyle name="警告文本 2 3 2 2 2" xfId="3932"/>
    <cellStyle name="警告文本 2 3 2 3" xfId="3933"/>
    <cellStyle name="警告文本 2 3 3" xfId="3934"/>
    <cellStyle name="警告文本 2 3 3 2" xfId="3935"/>
    <cellStyle name="警告文本 2 3 4" xfId="3936"/>
    <cellStyle name="警告文本 2 4" xfId="3937"/>
    <cellStyle name="警告文本 2 4 2" xfId="3938"/>
    <cellStyle name="警告文本 2 4 2 2" xfId="3939"/>
    <cellStyle name="警告文本 2 4 2 2 2" xfId="3940"/>
    <cellStyle name="警告文本 2 4 2 3" xfId="3941"/>
    <cellStyle name="警告文本 2 4 3" xfId="3942"/>
    <cellStyle name="警告文本 2 4 3 2" xfId="3943"/>
    <cellStyle name="警告文本 2 4 4" xfId="3944"/>
    <cellStyle name="警告文本 2 5" xfId="3945"/>
    <cellStyle name="警告文本 2 5 2" xfId="3946"/>
    <cellStyle name="警告文本 2 5 2 2" xfId="3947"/>
    <cellStyle name="警告文本 2 5 2 2 2" xfId="3948"/>
    <cellStyle name="警告文本 2 5 2 3" xfId="3949"/>
    <cellStyle name="警告文本 2 5 3" xfId="3950"/>
    <cellStyle name="警告文本 2 5 3 2" xfId="3951"/>
    <cellStyle name="警告文本 2 5 4" xfId="3952"/>
    <cellStyle name="警告文本 2 6" xfId="3953"/>
    <cellStyle name="警告文本 2 6 2" xfId="3954"/>
    <cellStyle name="警告文本 2 6 2 2" xfId="3955"/>
    <cellStyle name="警告文本 2 6 2 2 2" xfId="3956"/>
    <cellStyle name="警告文本 2 6 2 3" xfId="3957"/>
    <cellStyle name="警告文本 2 6 3" xfId="3958"/>
    <cellStyle name="警告文本 2 6 3 2" xfId="3959"/>
    <cellStyle name="警告文本 2 6 4" xfId="3960"/>
    <cellStyle name="警告文本 2 7" xfId="3961"/>
    <cellStyle name="警告文本 2 7 2" xfId="3962"/>
    <cellStyle name="警告文本 2 7 2 2" xfId="3963"/>
    <cellStyle name="警告文本 2 7 2 2 2" xfId="3964"/>
    <cellStyle name="警告文本 2 7 2 3" xfId="3965"/>
    <cellStyle name="警告文本 2 7 3" xfId="3966"/>
    <cellStyle name="警告文本 2 7 3 2" xfId="3967"/>
    <cellStyle name="警告文本 2 7 4" xfId="3968"/>
    <cellStyle name="警告文本 2 8" xfId="3969"/>
    <cellStyle name="警告文本 2 8 2" xfId="3970"/>
    <cellStyle name="警告文本 2 8 2 2" xfId="3971"/>
    <cellStyle name="警告文本 2 8 2 2 2" xfId="3972"/>
    <cellStyle name="警告文本 2 8 2 3" xfId="3973"/>
    <cellStyle name="警告文本 2 8 3" xfId="3974"/>
    <cellStyle name="警告文本 2 8 3 2" xfId="3975"/>
    <cellStyle name="警告文本 2 8 4" xfId="3976"/>
    <cellStyle name="警告文本 2 9" xfId="3977"/>
    <cellStyle name="警告文本 2 9 2" xfId="3978"/>
    <cellStyle name="警告文本 2 9 2 2" xfId="3979"/>
    <cellStyle name="警告文本 2 9 2 2 2" xfId="3980"/>
    <cellStyle name="警告文本 2 9 2 3" xfId="3981"/>
    <cellStyle name="警告文本 2 9 3" xfId="3982"/>
    <cellStyle name="警告文本 2 9 3 2" xfId="3983"/>
    <cellStyle name="警告文本 2 9 4" xfId="3984"/>
    <cellStyle name="链接单元格 2" xfId="3985"/>
    <cellStyle name="链接单元格 2 10" xfId="3986"/>
    <cellStyle name="链接单元格 2 10 2" xfId="3987"/>
    <cellStyle name="链接单元格 2 10 2 2" xfId="3988"/>
    <cellStyle name="链接单元格 2 10 2 2 2" xfId="3989"/>
    <cellStyle name="链接单元格 2 10 2 3" xfId="3990"/>
    <cellStyle name="链接单元格 2 10 3" xfId="3991"/>
    <cellStyle name="链接单元格 2 10 3 2" xfId="3992"/>
    <cellStyle name="链接单元格 2 10 4" xfId="3993"/>
    <cellStyle name="链接单元格 2 11" xfId="3994"/>
    <cellStyle name="链接单元格 2 11 2" xfId="3995"/>
    <cellStyle name="链接单元格 2 11 2 2" xfId="3996"/>
    <cellStyle name="链接单元格 2 11 3" xfId="3997"/>
    <cellStyle name="链接单元格 2 12" xfId="3998"/>
    <cellStyle name="链接单元格 2 13" xfId="7186"/>
    <cellStyle name="链接单元格 2 2" xfId="3999"/>
    <cellStyle name="链接单元格 2 2 2" xfId="4000"/>
    <cellStyle name="链接单元格 2 2 2 2" xfId="4001"/>
    <cellStyle name="链接单元格 2 2 2 2 2" xfId="4002"/>
    <cellStyle name="链接单元格 2 2 2 3" xfId="4003"/>
    <cellStyle name="链接单元格 2 2 3" xfId="4004"/>
    <cellStyle name="链接单元格 2 2 3 2" xfId="4005"/>
    <cellStyle name="链接单元格 2 2 4" xfId="4006"/>
    <cellStyle name="链接单元格 2 3" xfId="4007"/>
    <cellStyle name="链接单元格 2 3 2" xfId="4008"/>
    <cellStyle name="链接单元格 2 3 2 2" xfId="4009"/>
    <cellStyle name="链接单元格 2 3 2 2 2" xfId="4010"/>
    <cellStyle name="链接单元格 2 3 2 3" xfId="4011"/>
    <cellStyle name="链接单元格 2 3 3" xfId="4012"/>
    <cellStyle name="链接单元格 2 3 3 2" xfId="4013"/>
    <cellStyle name="链接单元格 2 3 4" xfId="4014"/>
    <cellStyle name="链接单元格 2 4" xfId="4015"/>
    <cellStyle name="链接单元格 2 4 2" xfId="4016"/>
    <cellStyle name="链接单元格 2 4 2 2" xfId="4017"/>
    <cellStyle name="链接单元格 2 4 2 2 2" xfId="4018"/>
    <cellStyle name="链接单元格 2 4 2 3" xfId="4019"/>
    <cellStyle name="链接单元格 2 4 3" xfId="4020"/>
    <cellStyle name="链接单元格 2 4 3 2" xfId="4021"/>
    <cellStyle name="链接单元格 2 4 4" xfId="4022"/>
    <cellStyle name="链接单元格 2 5" xfId="4023"/>
    <cellStyle name="链接单元格 2 5 2" xfId="4024"/>
    <cellStyle name="链接单元格 2 5 2 2" xfId="4025"/>
    <cellStyle name="链接单元格 2 5 2 2 2" xfId="4026"/>
    <cellStyle name="链接单元格 2 5 2 3" xfId="4027"/>
    <cellStyle name="链接单元格 2 5 3" xfId="4028"/>
    <cellStyle name="链接单元格 2 5 3 2" xfId="4029"/>
    <cellStyle name="链接单元格 2 5 4" xfId="4030"/>
    <cellStyle name="链接单元格 2 6" xfId="4031"/>
    <cellStyle name="链接单元格 2 6 2" xfId="4032"/>
    <cellStyle name="链接单元格 2 6 2 2" xfId="4033"/>
    <cellStyle name="链接单元格 2 6 2 2 2" xfId="4034"/>
    <cellStyle name="链接单元格 2 6 2 3" xfId="4035"/>
    <cellStyle name="链接单元格 2 6 3" xfId="4036"/>
    <cellStyle name="链接单元格 2 6 3 2" xfId="4037"/>
    <cellStyle name="链接单元格 2 6 4" xfId="4038"/>
    <cellStyle name="链接单元格 2 7" xfId="4039"/>
    <cellStyle name="链接单元格 2 7 2" xfId="4040"/>
    <cellStyle name="链接单元格 2 7 2 2" xfId="4041"/>
    <cellStyle name="链接单元格 2 7 2 2 2" xfId="4042"/>
    <cellStyle name="链接单元格 2 7 2 3" xfId="4043"/>
    <cellStyle name="链接单元格 2 7 3" xfId="4044"/>
    <cellStyle name="链接单元格 2 7 3 2" xfId="4045"/>
    <cellStyle name="链接单元格 2 7 4" xfId="4046"/>
    <cellStyle name="链接单元格 2 8" xfId="4047"/>
    <cellStyle name="链接单元格 2 8 2" xfId="4048"/>
    <cellStyle name="链接单元格 2 8 2 2" xfId="4049"/>
    <cellStyle name="链接单元格 2 8 2 2 2" xfId="4050"/>
    <cellStyle name="链接单元格 2 8 2 3" xfId="4051"/>
    <cellStyle name="链接单元格 2 8 3" xfId="4052"/>
    <cellStyle name="链接单元格 2 8 3 2" xfId="4053"/>
    <cellStyle name="链接单元格 2 8 4" xfId="4054"/>
    <cellStyle name="链接单元格 2 9" xfId="4055"/>
    <cellStyle name="链接单元格 2 9 2" xfId="4056"/>
    <cellStyle name="链接单元格 2 9 2 2" xfId="4057"/>
    <cellStyle name="链接单元格 2 9 2 2 2" xfId="4058"/>
    <cellStyle name="链接单元格 2 9 2 3" xfId="4059"/>
    <cellStyle name="链接单元格 2 9 3" xfId="4060"/>
    <cellStyle name="链接单元格 2 9 3 2" xfId="4061"/>
    <cellStyle name="链接单元格 2 9 4" xfId="4062"/>
    <cellStyle name="强调文字颜色 1 2" xfId="4063"/>
    <cellStyle name="强调文字颜色 1 2 10" xfId="4064"/>
    <cellStyle name="强调文字颜色 1 2 10 2" xfId="4065"/>
    <cellStyle name="强调文字颜色 1 2 10 2 2" xfId="4066"/>
    <cellStyle name="强调文字颜色 1 2 10 2 2 2" xfId="4067"/>
    <cellStyle name="强调文字颜色 1 2 10 2 3" xfId="4068"/>
    <cellStyle name="强调文字颜色 1 2 10 3" xfId="4069"/>
    <cellStyle name="强调文字颜色 1 2 10 3 2" xfId="4070"/>
    <cellStyle name="强调文字颜色 1 2 10 4" xfId="4071"/>
    <cellStyle name="强调文字颜色 1 2 11" xfId="4072"/>
    <cellStyle name="强调文字颜色 1 2 11 2" xfId="4073"/>
    <cellStyle name="强调文字颜色 1 2 11 2 2" xfId="4074"/>
    <cellStyle name="强调文字颜色 1 2 11 3" xfId="4075"/>
    <cellStyle name="强调文字颜色 1 2 12" xfId="4076"/>
    <cellStyle name="强调文字颜色 1 2 13" xfId="7187"/>
    <cellStyle name="强调文字颜色 1 2 14" xfId="7198"/>
    <cellStyle name="强调文字颜色 1 2 2" xfId="4077"/>
    <cellStyle name="强调文字颜色 1 2 2 2" xfId="4078"/>
    <cellStyle name="强调文字颜色 1 2 2 2 2" xfId="4079"/>
    <cellStyle name="强调文字颜色 1 2 2 2 2 2" xfId="4080"/>
    <cellStyle name="强调文字颜色 1 2 2 2 3" xfId="4081"/>
    <cellStyle name="强调文字颜色 1 2 2 3" xfId="4082"/>
    <cellStyle name="强调文字颜色 1 2 2 3 2" xfId="4083"/>
    <cellStyle name="强调文字颜色 1 2 2 4" xfId="4084"/>
    <cellStyle name="强调文字颜色 1 2 3" xfId="4085"/>
    <cellStyle name="强调文字颜色 1 2 3 2" xfId="4086"/>
    <cellStyle name="强调文字颜色 1 2 3 2 2" xfId="4087"/>
    <cellStyle name="强调文字颜色 1 2 3 2 2 2" xfId="4088"/>
    <cellStyle name="强调文字颜色 1 2 3 2 3" xfId="4089"/>
    <cellStyle name="强调文字颜色 1 2 3 3" xfId="4090"/>
    <cellStyle name="强调文字颜色 1 2 3 3 2" xfId="4091"/>
    <cellStyle name="强调文字颜色 1 2 3 4" xfId="4092"/>
    <cellStyle name="强调文字颜色 1 2 4" xfId="4093"/>
    <cellStyle name="强调文字颜色 1 2 4 2" xfId="4094"/>
    <cellStyle name="强调文字颜色 1 2 4 2 2" xfId="4095"/>
    <cellStyle name="强调文字颜色 1 2 4 2 2 2" xfId="4096"/>
    <cellStyle name="强调文字颜色 1 2 4 2 3" xfId="4097"/>
    <cellStyle name="强调文字颜色 1 2 4 3" xfId="4098"/>
    <cellStyle name="强调文字颜色 1 2 4 3 2" xfId="4099"/>
    <cellStyle name="强调文字颜色 1 2 4 4" xfId="4100"/>
    <cellStyle name="强调文字颜色 1 2 5" xfId="4101"/>
    <cellStyle name="强调文字颜色 1 2 5 2" xfId="4102"/>
    <cellStyle name="强调文字颜色 1 2 5 2 2" xfId="4103"/>
    <cellStyle name="强调文字颜色 1 2 5 2 2 2" xfId="4104"/>
    <cellStyle name="强调文字颜色 1 2 5 2 3" xfId="4105"/>
    <cellStyle name="强调文字颜色 1 2 5 3" xfId="4106"/>
    <cellStyle name="强调文字颜色 1 2 5 3 2" xfId="4107"/>
    <cellStyle name="强调文字颜色 1 2 5 4" xfId="4108"/>
    <cellStyle name="强调文字颜色 1 2 6" xfId="4109"/>
    <cellStyle name="强调文字颜色 1 2 6 2" xfId="4110"/>
    <cellStyle name="强调文字颜色 1 2 6 2 2" xfId="4111"/>
    <cellStyle name="强调文字颜色 1 2 6 2 2 2" xfId="4112"/>
    <cellStyle name="强调文字颜色 1 2 6 2 2 3" xfId="4113"/>
    <cellStyle name="强调文字颜色 1 2 6 2 3" xfId="4114"/>
    <cellStyle name="强调文字颜色 1 2 6 2 4" xfId="4115"/>
    <cellStyle name="强调文字颜色 1 2 6 3" xfId="4116"/>
    <cellStyle name="强调文字颜色 1 2 6 3 2" xfId="4117"/>
    <cellStyle name="强调文字颜色 1 2 6 3 3" xfId="4118"/>
    <cellStyle name="强调文字颜色 1 2 6 4" xfId="4119"/>
    <cellStyle name="强调文字颜色 1 2 6 5" xfId="4120"/>
    <cellStyle name="强调文字颜色 1 2 7" xfId="4121"/>
    <cellStyle name="强调文字颜色 1 2 7 2" xfId="4122"/>
    <cellStyle name="强调文字颜色 1 2 7 2 2" xfId="4123"/>
    <cellStyle name="强调文字颜色 1 2 7 2 2 2" xfId="4124"/>
    <cellStyle name="强调文字颜色 1 2 7 2 2 3" xfId="4125"/>
    <cellStyle name="强调文字颜色 1 2 7 2 3" xfId="4126"/>
    <cellStyle name="强调文字颜色 1 2 7 2 4" xfId="4127"/>
    <cellStyle name="强调文字颜色 1 2 7 3" xfId="4128"/>
    <cellStyle name="强调文字颜色 1 2 7 3 2" xfId="4129"/>
    <cellStyle name="强调文字颜色 1 2 7 3 3" xfId="4130"/>
    <cellStyle name="强调文字颜色 1 2 7 4" xfId="4131"/>
    <cellStyle name="强调文字颜色 1 2 7 5" xfId="4132"/>
    <cellStyle name="强调文字颜色 1 2 8" xfId="4133"/>
    <cellStyle name="强调文字颜色 1 2 8 2" xfId="4134"/>
    <cellStyle name="强调文字颜色 1 2 8 2 2" xfId="4135"/>
    <cellStyle name="强调文字颜色 1 2 8 2 2 2" xfId="4136"/>
    <cellStyle name="强调文字颜色 1 2 8 2 2 3" xfId="4137"/>
    <cellStyle name="强调文字颜色 1 2 8 2 3" xfId="4138"/>
    <cellStyle name="强调文字颜色 1 2 8 2 4" xfId="4139"/>
    <cellStyle name="强调文字颜色 1 2 8 3" xfId="4140"/>
    <cellStyle name="强调文字颜色 1 2 8 3 2" xfId="4141"/>
    <cellStyle name="强调文字颜色 1 2 8 3 3" xfId="4142"/>
    <cellStyle name="强调文字颜色 1 2 8 4" xfId="4143"/>
    <cellStyle name="强调文字颜色 1 2 8 5" xfId="4144"/>
    <cellStyle name="强调文字颜色 1 2 9" xfId="4145"/>
    <cellStyle name="强调文字颜色 1 2 9 2" xfId="4146"/>
    <cellStyle name="强调文字颜色 1 2 9 2 2" xfId="4147"/>
    <cellStyle name="强调文字颜色 1 2 9 2 2 2" xfId="4148"/>
    <cellStyle name="强调文字颜色 1 2 9 2 2 3" xfId="4149"/>
    <cellStyle name="强调文字颜色 1 2 9 2 3" xfId="4150"/>
    <cellStyle name="强调文字颜色 1 2 9 2 4" xfId="4151"/>
    <cellStyle name="强调文字颜色 1 2 9 3" xfId="4152"/>
    <cellStyle name="强调文字颜色 1 2 9 3 2" xfId="4153"/>
    <cellStyle name="强调文字颜色 1 2 9 3 3" xfId="4154"/>
    <cellStyle name="强调文字颜色 1 2 9 4" xfId="4155"/>
    <cellStyle name="强调文字颜色 1 2 9 5" xfId="4156"/>
    <cellStyle name="强调文字颜色 2 2" xfId="4157"/>
    <cellStyle name="强调文字颜色 2 2 10" xfId="4158"/>
    <cellStyle name="强调文字颜色 2 2 10 2" xfId="4159"/>
    <cellStyle name="强调文字颜色 2 2 10 2 2" xfId="4160"/>
    <cellStyle name="强调文字颜色 2 2 10 2 2 2" xfId="4161"/>
    <cellStyle name="强调文字颜色 2 2 10 2 2 3" xfId="4162"/>
    <cellStyle name="强调文字颜色 2 2 10 2 3" xfId="4163"/>
    <cellStyle name="强调文字颜色 2 2 10 2 4" xfId="4164"/>
    <cellStyle name="强调文字颜色 2 2 10 3" xfId="4165"/>
    <cellStyle name="强调文字颜色 2 2 10 3 2" xfId="4166"/>
    <cellStyle name="强调文字颜色 2 2 10 3 3" xfId="4167"/>
    <cellStyle name="强调文字颜色 2 2 10 4" xfId="4168"/>
    <cellStyle name="强调文字颜色 2 2 10 5" xfId="4169"/>
    <cellStyle name="强调文字颜色 2 2 11" xfId="4170"/>
    <cellStyle name="强调文字颜色 2 2 11 2" xfId="4171"/>
    <cellStyle name="强调文字颜色 2 2 11 2 2" xfId="4172"/>
    <cellStyle name="强调文字颜色 2 2 11 2 3" xfId="4173"/>
    <cellStyle name="强调文字颜色 2 2 11 3" xfId="4174"/>
    <cellStyle name="强调文字颜色 2 2 11 4" xfId="4175"/>
    <cellStyle name="强调文字颜色 2 2 12" xfId="4176"/>
    <cellStyle name="强调文字颜色 2 2 13" xfId="4177"/>
    <cellStyle name="强调文字颜色 2 2 14" xfId="7188"/>
    <cellStyle name="强调文字颜色 2 2 15" xfId="7199"/>
    <cellStyle name="强调文字颜色 2 2 2" xfId="4178"/>
    <cellStyle name="强调文字颜色 2 2 2 2" xfId="4179"/>
    <cellStyle name="强调文字颜色 2 2 2 2 2" xfId="4180"/>
    <cellStyle name="强调文字颜色 2 2 2 2 2 2" xfId="4181"/>
    <cellStyle name="强调文字颜色 2 2 2 2 2 3" xfId="4182"/>
    <cellStyle name="强调文字颜色 2 2 2 2 3" xfId="4183"/>
    <cellStyle name="强调文字颜色 2 2 2 2 4" xfId="4184"/>
    <cellStyle name="强调文字颜色 2 2 2 3" xfId="4185"/>
    <cellStyle name="强调文字颜色 2 2 2 3 2" xfId="4186"/>
    <cellStyle name="强调文字颜色 2 2 2 3 3" xfId="4187"/>
    <cellStyle name="强调文字颜色 2 2 2 4" xfId="4188"/>
    <cellStyle name="强调文字颜色 2 2 2 5" xfId="4189"/>
    <cellStyle name="强调文字颜色 2 2 3" xfId="4190"/>
    <cellStyle name="强调文字颜色 2 2 3 2" xfId="4191"/>
    <cellStyle name="强调文字颜色 2 2 3 2 2" xfId="4192"/>
    <cellStyle name="强调文字颜色 2 2 3 2 2 2" xfId="4193"/>
    <cellStyle name="强调文字颜色 2 2 3 2 2 3" xfId="4194"/>
    <cellStyle name="强调文字颜色 2 2 3 2 3" xfId="4195"/>
    <cellStyle name="强调文字颜色 2 2 3 2 4" xfId="4196"/>
    <cellStyle name="强调文字颜色 2 2 3 3" xfId="4197"/>
    <cellStyle name="强调文字颜色 2 2 3 3 2" xfId="4198"/>
    <cellStyle name="强调文字颜色 2 2 3 3 3" xfId="4199"/>
    <cellStyle name="强调文字颜色 2 2 3 4" xfId="4200"/>
    <cellStyle name="强调文字颜色 2 2 3 5" xfId="4201"/>
    <cellStyle name="强调文字颜色 2 2 4" xfId="4202"/>
    <cellStyle name="强调文字颜色 2 2 4 2" xfId="4203"/>
    <cellStyle name="强调文字颜色 2 2 4 2 2" xfId="4204"/>
    <cellStyle name="强调文字颜色 2 2 4 2 2 2" xfId="4205"/>
    <cellStyle name="强调文字颜色 2 2 4 2 2 3" xfId="4206"/>
    <cellStyle name="强调文字颜色 2 2 4 2 3" xfId="4207"/>
    <cellStyle name="强调文字颜色 2 2 4 2 4" xfId="4208"/>
    <cellStyle name="强调文字颜色 2 2 4 3" xfId="4209"/>
    <cellStyle name="强调文字颜色 2 2 4 3 2" xfId="4210"/>
    <cellStyle name="强调文字颜色 2 2 4 3 3" xfId="4211"/>
    <cellStyle name="强调文字颜色 2 2 4 4" xfId="4212"/>
    <cellStyle name="强调文字颜色 2 2 4 5" xfId="4213"/>
    <cellStyle name="强调文字颜色 2 2 5" xfId="4214"/>
    <cellStyle name="强调文字颜色 2 2 5 2" xfId="4215"/>
    <cellStyle name="强调文字颜色 2 2 5 2 2" xfId="4216"/>
    <cellStyle name="强调文字颜色 2 2 5 2 2 2" xfId="4217"/>
    <cellStyle name="强调文字颜色 2 2 5 2 2 3" xfId="4218"/>
    <cellStyle name="强调文字颜色 2 2 5 2 3" xfId="4219"/>
    <cellStyle name="强调文字颜色 2 2 5 2 4" xfId="4220"/>
    <cellStyle name="强调文字颜色 2 2 5 3" xfId="4221"/>
    <cellStyle name="强调文字颜色 2 2 5 3 2" xfId="4222"/>
    <cellStyle name="强调文字颜色 2 2 5 3 3" xfId="4223"/>
    <cellStyle name="强调文字颜色 2 2 5 4" xfId="4224"/>
    <cellStyle name="强调文字颜色 2 2 5 5" xfId="4225"/>
    <cellStyle name="强调文字颜色 2 2 6" xfId="4226"/>
    <cellStyle name="强调文字颜色 2 2 6 2" xfId="4227"/>
    <cellStyle name="强调文字颜色 2 2 6 2 2" xfId="4228"/>
    <cellStyle name="强调文字颜色 2 2 6 2 2 2" xfId="4229"/>
    <cellStyle name="强调文字颜色 2 2 6 2 2 3" xfId="4230"/>
    <cellStyle name="强调文字颜色 2 2 6 2 3" xfId="4231"/>
    <cellStyle name="强调文字颜色 2 2 6 2 4" xfId="4232"/>
    <cellStyle name="强调文字颜色 2 2 6 3" xfId="4233"/>
    <cellStyle name="强调文字颜色 2 2 6 3 2" xfId="4234"/>
    <cellStyle name="强调文字颜色 2 2 6 3 3" xfId="4235"/>
    <cellStyle name="强调文字颜色 2 2 6 4" xfId="4236"/>
    <cellStyle name="强调文字颜色 2 2 6 5" xfId="4237"/>
    <cellStyle name="强调文字颜色 2 2 7" xfId="4238"/>
    <cellStyle name="强调文字颜色 2 2 7 2" xfId="4239"/>
    <cellStyle name="强调文字颜色 2 2 7 2 2" xfId="4240"/>
    <cellStyle name="强调文字颜色 2 2 7 2 2 2" xfId="4241"/>
    <cellStyle name="强调文字颜色 2 2 7 2 2 3" xfId="4242"/>
    <cellStyle name="强调文字颜色 2 2 7 2 3" xfId="4243"/>
    <cellStyle name="强调文字颜色 2 2 7 2 4" xfId="4244"/>
    <cellStyle name="强调文字颜色 2 2 7 3" xfId="4245"/>
    <cellStyle name="强调文字颜色 2 2 7 3 2" xfId="4246"/>
    <cellStyle name="强调文字颜色 2 2 7 3 3" xfId="4247"/>
    <cellStyle name="强调文字颜色 2 2 7 4" xfId="4248"/>
    <cellStyle name="强调文字颜色 2 2 7 5" xfId="4249"/>
    <cellStyle name="强调文字颜色 2 2 8" xfId="4250"/>
    <cellStyle name="强调文字颜色 2 2 8 2" xfId="4251"/>
    <cellStyle name="强调文字颜色 2 2 8 2 2" xfId="4252"/>
    <cellStyle name="强调文字颜色 2 2 8 2 2 2" xfId="4253"/>
    <cellStyle name="强调文字颜色 2 2 8 2 2 3" xfId="4254"/>
    <cellStyle name="强调文字颜色 2 2 8 2 3" xfId="4255"/>
    <cellStyle name="强调文字颜色 2 2 8 2 4" xfId="4256"/>
    <cellStyle name="强调文字颜色 2 2 8 3" xfId="4257"/>
    <cellStyle name="强调文字颜色 2 2 8 3 2" xfId="4258"/>
    <cellStyle name="强调文字颜色 2 2 8 3 3" xfId="4259"/>
    <cellStyle name="强调文字颜色 2 2 8 4" xfId="4260"/>
    <cellStyle name="强调文字颜色 2 2 8 5" xfId="4261"/>
    <cellStyle name="强调文字颜色 2 2 9" xfId="4262"/>
    <cellStyle name="强调文字颜色 2 2 9 2" xfId="4263"/>
    <cellStyle name="强调文字颜色 2 2 9 2 2" xfId="4264"/>
    <cellStyle name="强调文字颜色 2 2 9 2 2 2" xfId="4265"/>
    <cellStyle name="强调文字颜色 2 2 9 2 2 3" xfId="4266"/>
    <cellStyle name="强调文字颜色 2 2 9 2 3" xfId="4267"/>
    <cellStyle name="强调文字颜色 2 2 9 2 4" xfId="4268"/>
    <cellStyle name="强调文字颜色 2 2 9 3" xfId="4269"/>
    <cellStyle name="强调文字颜色 2 2 9 3 2" xfId="4270"/>
    <cellStyle name="强调文字颜色 2 2 9 3 3" xfId="4271"/>
    <cellStyle name="强调文字颜色 2 2 9 4" xfId="4272"/>
    <cellStyle name="强调文字颜色 2 2 9 5" xfId="4273"/>
    <cellStyle name="强调文字颜色 3 2" xfId="4274"/>
    <cellStyle name="强调文字颜色 3 2 10" xfId="4275"/>
    <cellStyle name="强调文字颜色 3 2 10 2" xfId="4276"/>
    <cellStyle name="强调文字颜色 3 2 10 2 2" xfId="4277"/>
    <cellStyle name="强调文字颜色 3 2 10 2 2 2" xfId="4278"/>
    <cellStyle name="强调文字颜色 3 2 10 2 2 3" xfId="4279"/>
    <cellStyle name="强调文字颜色 3 2 10 2 3" xfId="4280"/>
    <cellStyle name="强调文字颜色 3 2 10 2 4" xfId="4281"/>
    <cellStyle name="强调文字颜色 3 2 10 3" xfId="4282"/>
    <cellStyle name="强调文字颜色 3 2 10 3 2" xfId="4283"/>
    <cellStyle name="强调文字颜色 3 2 10 3 3" xfId="4284"/>
    <cellStyle name="强调文字颜色 3 2 10 4" xfId="4285"/>
    <cellStyle name="强调文字颜色 3 2 10 5" xfId="4286"/>
    <cellStyle name="强调文字颜色 3 2 11" xfId="4287"/>
    <cellStyle name="强调文字颜色 3 2 11 2" xfId="4288"/>
    <cellStyle name="强调文字颜色 3 2 11 2 2" xfId="4289"/>
    <cellStyle name="强调文字颜色 3 2 11 2 3" xfId="4290"/>
    <cellStyle name="强调文字颜色 3 2 11 3" xfId="4291"/>
    <cellStyle name="强调文字颜色 3 2 11 4" xfId="4292"/>
    <cellStyle name="强调文字颜色 3 2 12" xfId="4293"/>
    <cellStyle name="强调文字颜色 3 2 13" xfId="4294"/>
    <cellStyle name="强调文字颜色 3 2 14" xfId="7189"/>
    <cellStyle name="强调文字颜色 3 2 15" xfId="7200"/>
    <cellStyle name="强调文字颜色 3 2 2" xfId="4295"/>
    <cellStyle name="强调文字颜色 3 2 2 2" xfId="4296"/>
    <cellStyle name="强调文字颜色 3 2 2 2 2" xfId="4297"/>
    <cellStyle name="强调文字颜色 3 2 2 2 2 2" xfId="4298"/>
    <cellStyle name="强调文字颜色 3 2 2 2 2 3" xfId="4299"/>
    <cellStyle name="强调文字颜色 3 2 2 2 3" xfId="4300"/>
    <cellStyle name="强调文字颜色 3 2 2 2 4" xfId="4301"/>
    <cellStyle name="强调文字颜色 3 2 2 3" xfId="4302"/>
    <cellStyle name="强调文字颜色 3 2 2 3 2" xfId="4303"/>
    <cellStyle name="强调文字颜色 3 2 2 3 3" xfId="4304"/>
    <cellStyle name="强调文字颜色 3 2 2 4" xfId="4305"/>
    <cellStyle name="强调文字颜色 3 2 2 5" xfId="4306"/>
    <cellStyle name="强调文字颜色 3 2 3" xfId="4307"/>
    <cellStyle name="强调文字颜色 3 2 3 2" xfId="4308"/>
    <cellStyle name="强调文字颜色 3 2 3 2 2" xfId="4309"/>
    <cellStyle name="强调文字颜色 3 2 3 2 2 2" xfId="4310"/>
    <cellStyle name="强调文字颜色 3 2 3 2 2 3" xfId="4311"/>
    <cellStyle name="强调文字颜色 3 2 3 2 3" xfId="4312"/>
    <cellStyle name="强调文字颜色 3 2 3 2 4" xfId="4313"/>
    <cellStyle name="强调文字颜色 3 2 3 3" xfId="4314"/>
    <cellStyle name="强调文字颜色 3 2 3 3 2" xfId="4315"/>
    <cellStyle name="强调文字颜色 3 2 3 3 3" xfId="4316"/>
    <cellStyle name="强调文字颜色 3 2 3 4" xfId="4317"/>
    <cellStyle name="强调文字颜色 3 2 3 5" xfId="4318"/>
    <cellStyle name="强调文字颜色 3 2 4" xfId="4319"/>
    <cellStyle name="强调文字颜色 3 2 4 2" xfId="4320"/>
    <cellStyle name="强调文字颜色 3 2 4 2 2" xfId="4321"/>
    <cellStyle name="强调文字颜色 3 2 4 2 2 2" xfId="4322"/>
    <cellStyle name="强调文字颜色 3 2 4 2 2 3" xfId="4323"/>
    <cellStyle name="强调文字颜色 3 2 4 2 3" xfId="4324"/>
    <cellStyle name="强调文字颜色 3 2 4 2 4" xfId="4325"/>
    <cellStyle name="强调文字颜色 3 2 4 3" xfId="4326"/>
    <cellStyle name="强调文字颜色 3 2 4 3 2" xfId="4327"/>
    <cellStyle name="强调文字颜色 3 2 4 3 3" xfId="4328"/>
    <cellStyle name="强调文字颜色 3 2 4 4" xfId="4329"/>
    <cellStyle name="强调文字颜色 3 2 4 5" xfId="4330"/>
    <cellStyle name="强调文字颜色 3 2 5" xfId="4331"/>
    <cellStyle name="强调文字颜色 3 2 5 2" xfId="4332"/>
    <cellStyle name="强调文字颜色 3 2 5 2 2" xfId="4333"/>
    <cellStyle name="强调文字颜色 3 2 5 2 2 2" xfId="4334"/>
    <cellStyle name="强调文字颜色 3 2 5 2 2 3" xfId="4335"/>
    <cellStyle name="强调文字颜色 3 2 5 2 3" xfId="4336"/>
    <cellStyle name="强调文字颜色 3 2 5 2 4" xfId="4337"/>
    <cellStyle name="强调文字颜色 3 2 5 3" xfId="4338"/>
    <cellStyle name="强调文字颜色 3 2 5 3 2" xfId="4339"/>
    <cellStyle name="强调文字颜色 3 2 5 3 3" xfId="4340"/>
    <cellStyle name="强调文字颜色 3 2 5 4" xfId="4341"/>
    <cellStyle name="强调文字颜色 3 2 5 5" xfId="4342"/>
    <cellStyle name="强调文字颜色 3 2 6" xfId="4343"/>
    <cellStyle name="强调文字颜色 3 2 6 2" xfId="4344"/>
    <cellStyle name="强调文字颜色 3 2 6 2 2" xfId="4345"/>
    <cellStyle name="强调文字颜色 3 2 6 2 2 2" xfId="4346"/>
    <cellStyle name="强调文字颜色 3 2 6 2 2 3" xfId="4347"/>
    <cellStyle name="强调文字颜色 3 2 6 2 3" xfId="4348"/>
    <cellStyle name="强调文字颜色 3 2 6 2 4" xfId="4349"/>
    <cellStyle name="强调文字颜色 3 2 6 3" xfId="4350"/>
    <cellStyle name="强调文字颜色 3 2 6 3 2" xfId="4351"/>
    <cellStyle name="强调文字颜色 3 2 6 3 3" xfId="4352"/>
    <cellStyle name="强调文字颜色 3 2 6 4" xfId="4353"/>
    <cellStyle name="强调文字颜色 3 2 6 5" xfId="4354"/>
    <cellStyle name="强调文字颜色 3 2 7" xfId="4355"/>
    <cellStyle name="强调文字颜色 3 2 7 2" xfId="4356"/>
    <cellStyle name="强调文字颜色 3 2 7 2 2" xfId="4357"/>
    <cellStyle name="强调文字颜色 3 2 7 2 2 2" xfId="4358"/>
    <cellStyle name="强调文字颜色 3 2 7 2 2 3" xfId="4359"/>
    <cellStyle name="强调文字颜色 3 2 7 2 3" xfId="4360"/>
    <cellStyle name="强调文字颜色 3 2 7 2 4" xfId="4361"/>
    <cellStyle name="强调文字颜色 3 2 7 3" xfId="4362"/>
    <cellStyle name="强调文字颜色 3 2 7 3 2" xfId="4363"/>
    <cellStyle name="强调文字颜色 3 2 7 3 3" xfId="4364"/>
    <cellStyle name="强调文字颜色 3 2 7 4" xfId="4365"/>
    <cellStyle name="强调文字颜色 3 2 7 5" xfId="4366"/>
    <cellStyle name="强调文字颜色 3 2 8" xfId="4367"/>
    <cellStyle name="强调文字颜色 3 2 8 2" xfId="4368"/>
    <cellStyle name="强调文字颜色 3 2 8 2 2" xfId="4369"/>
    <cellStyle name="强调文字颜色 3 2 8 2 2 2" xfId="4370"/>
    <cellStyle name="强调文字颜色 3 2 8 2 2 3" xfId="4371"/>
    <cellStyle name="强调文字颜色 3 2 8 2 3" xfId="4372"/>
    <cellStyle name="强调文字颜色 3 2 8 2 4" xfId="4373"/>
    <cellStyle name="强调文字颜色 3 2 8 3" xfId="4374"/>
    <cellStyle name="强调文字颜色 3 2 8 3 2" xfId="4375"/>
    <cellStyle name="强调文字颜色 3 2 8 3 3" xfId="4376"/>
    <cellStyle name="强调文字颜色 3 2 8 4" xfId="4377"/>
    <cellStyle name="强调文字颜色 3 2 8 5" xfId="4378"/>
    <cellStyle name="强调文字颜色 3 2 9" xfId="4379"/>
    <cellStyle name="强调文字颜色 3 2 9 2" xfId="4380"/>
    <cellStyle name="强调文字颜色 3 2 9 2 2" xfId="4381"/>
    <cellStyle name="强调文字颜色 3 2 9 2 2 2" xfId="4382"/>
    <cellStyle name="强调文字颜色 3 2 9 2 2 3" xfId="4383"/>
    <cellStyle name="强调文字颜色 3 2 9 2 3" xfId="4384"/>
    <cellStyle name="强调文字颜色 3 2 9 2 4" xfId="4385"/>
    <cellStyle name="强调文字颜色 3 2 9 3" xfId="4386"/>
    <cellStyle name="强调文字颜色 3 2 9 3 2" xfId="4387"/>
    <cellStyle name="强调文字颜色 3 2 9 3 3" xfId="4388"/>
    <cellStyle name="强调文字颜色 3 2 9 4" xfId="4389"/>
    <cellStyle name="强调文字颜色 3 2 9 5" xfId="4390"/>
    <cellStyle name="强调文字颜色 4 2" xfId="4391"/>
    <cellStyle name="强调文字颜色 4 2 10" xfId="4392"/>
    <cellStyle name="强调文字颜色 4 2 10 2" xfId="4393"/>
    <cellStyle name="强调文字颜色 4 2 10 2 2" xfId="4394"/>
    <cellStyle name="强调文字颜色 4 2 10 2 2 2" xfId="4395"/>
    <cellStyle name="强调文字颜色 4 2 10 2 2 3" xfId="4396"/>
    <cellStyle name="强调文字颜色 4 2 10 2 3" xfId="4397"/>
    <cellStyle name="强调文字颜色 4 2 10 2 4" xfId="4398"/>
    <cellStyle name="强调文字颜色 4 2 10 3" xfId="4399"/>
    <cellStyle name="强调文字颜色 4 2 10 3 2" xfId="4400"/>
    <cellStyle name="强调文字颜色 4 2 10 3 3" xfId="4401"/>
    <cellStyle name="强调文字颜色 4 2 10 4" xfId="4402"/>
    <cellStyle name="强调文字颜色 4 2 10 5" xfId="4403"/>
    <cellStyle name="强调文字颜色 4 2 11" xfId="4404"/>
    <cellStyle name="强调文字颜色 4 2 11 2" xfId="4405"/>
    <cellStyle name="强调文字颜色 4 2 11 2 2" xfId="4406"/>
    <cellStyle name="强调文字颜色 4 2 11 2 3" xfId="4407"/>
    <cellStyle name="强调文字颜色 4 2 11 3" xfId="4408"/>
    <cellStyle name="强调文字颜色 4 2 11 4" xfId="4409"/>
    <cellStyle name="强调文字颜色 4 2 12" xfId="4410"/>
    <cellStyle name="强调文字颜色 4 2 13" xfId="4411"/>
    <cellStyle name="强调文字颜色 4 2 14" xfId="7190"/>
    <cellStyle name="强调文字颜色 4 2 15" xfId="7201"/>
    <cellStyle name="强调文字颜色 4 2 2" xfId="4412"/>
    <cellStyle name="强调文字颜色 4 2 2 2" xfId="4413"/>
    <cellStyle name="强调文字颜色 4 2 2 2 2" xfId="4414"/>
    <cellStyle name="强调文字颜色 4 2 2 2 2 2" xfId="4415"/>
    <cellStyle name="强调文字颜色 4 2 2 2 2 3" xfId="4416"/>
    <cellStyle name="强调文字颜色 4 2 2 2 3" xfId="4417"/>
    <cellStyle name="强调文字颜色 4 2 2 2 4" xfId="4418"/>
    <cellStyle name="强调文字颜色 4 2 2 3" xfId="4419"/>
    <cellStyle name="强调文字颜色 4 2 2 3 2" xfId="4420"/>
    <cellStyle name="强调文字颜色 4 2 2 3 3" xfId="4421"/>
    <cellStyle name="强调文字颜色 4 2 2 4" xfId="4422"/>
    <cellStyle name="强调文字颜色 4 2 2 5" xfId="4423"/>
    <cellStyle name="强调文字颜色 4 2 3" xfId="4424"/>
    <cellStyle name="强调文字颜色 4 2 3 2" xfId="4425"/>
    <cellStyle name="强调文字颜色 4 2 3 2 2" xfId="4426"/>
    <cellStyle name="强调文字颜色 4 2 3 2 2 2" xfId="4427"/>
    <cellStyle name="强调文字颜色 4 2 3 2 2 3" xfId="4428"/>
    <cellStyle name="强调文字颜色 4 2 3 2 3" xfId="4429"/>
    <cellStyle name="强调文字颜色 4 2 3 2 4" xfId="4430"/>
    <cellStyle name="强调文字颜色 4 2 3 3" xfId="4431"/>
    <cellStyle name="强调文字颜色 4 2 3 3 2" xfId="4432"/>
    <cellStyle name="强调文字颜色 4 2 3 3 3" xfId="4433"/>
    <cellStyle name="强调文字颜色 4 2 3 4" xfId="4434"/>
    <cellStyle name="强调文字颜色 4 2 3 5" xfId="4435"/>
    <cellStyle name="强调文字颜色 4 2 4" xfId="4436"/>
    <cellStyle name="强调文字颜色 4 2 4 2" xfId="4437"/>
    <cellStyle name="强调文字颜色 4 2 4 2 2" xfId="4438"/>
    <cellStyle name="强调文字颜色 4 2 4 2 2 2" xfId="4439"/>
    <cellStyle name="强调文字颜色 4 2 4 2 2 3" xfId="4440"/>
    <cellStyle name="强调文字颜色 4 2 4 2 3" xfId="4441"/>
    <cellStyle name="强调文字颜色 4 2 4 2 4" xfId="4442"/>
    <cellStyle name="强调文字颜色 4 2 4 3" xfId="4443"/>
    <cellStyle name="强调文字颜色 4 2 4 3 2" xfId="4444"/>
    <cellStyle name="强调文字颜色 4 2 4 3 3" xfId="4445"/>
    <cellStyle name="强调文字颜色 4 2 4 4" xfId="4446"/>
    <cellStyle name="强调文字颜色 4 2 4 5" xfId="4447"/>
    <cellStyle name="强调文字颜色 4 2 5" xfId="4448"/>
    <cellStyle name="强调文字颜色 4 2 5 2" xfId="4449"/>
    <cellStyle name="强调文字颜色 4 2 5 2 2" xfId="4450"/>
    <cellStyle name="强调文字颜色 4 2 5 2 2 2" xfId="4451"/>
    <cellStyle name="强调文字颜色 4 2 5 2 2 3" xfId="4452"/>
    <cellStyle name="强调文字颜色 4 2 5 2 3" xfId="4453"/>
    <cellStyle name="强调文字颜色 4 2 5 2 4" xfId="4454"/>
    <cellStyle name="强调文字颜色 4 2 5 3" xfId="4455"/>
    <cellStyle name="强调文字颜色 4 2 5 3 2" xfId="4456"/>
    <cellStyle name="强调文字颜色 4 2 5 3 3" xfId="4457"/>
    <cellStyle name="强调文字颜色 4 2 5 4" xfId="4458"/>
    <cellStyle name="强调文字颜色 4 2 5 5" xfId="4459"/>
    <cellStyle name="强调文字颜色 4 2 6" xfId="4460"/>
    <cellStyle name="强调文字颜色 4 2 6 2" xfId="4461"/>
    <cellStyle name="强调文字颜色 4 2 6 2 2" xfId="4462"/>
    <cellStyle name="强调文字颜色 4 2 6 2 2 2" xfId="4463"/>
    <cellStyle name="强调文字颜色 4 2 6 2 2 3" xfId="4464"/>
    <cellStyle name="强调文字颜色 4 2 6 2 3" xfId="4465"/>
    <cellStyle name="强调文字颜色 4 2 6 2 4" xfId="4466"/>
    <cellStyle name="强调文字颜色 4 2 6 3" xfId="4467"/>
    <cellStyle name="强调文字颜色 4 2 6 3 2" xfId="4468"/>
    <cellStyle name="强调文字颜色 4 2 6 3 3" xfId="4469"/>
    <cellStyle name="强调文字颜色 4 2 6 4" xfId="4470"/>
    <cellStyle name="强调文字颜色 4 2 6 5" xfId="4471"/>
    <cellStyle name="强调文字颜色 4 2 7" xfId="4472"/>
    <cellStyle name="强调文字颜色 4 2 7 2" xfId="4473"/>
    <cellStyle name="强调文字颜色 4 2 7 2 2" xfId="4474"/>
    <cellStyle name="强调文字颜色 4 2 7 2 2 2" xfId="4475"/>
    <cellStyle name="强调文字颜色 4 2 7 2 2 3" xfId="4476"/>
    <cellStyle name="强调文字颜色 4 2 7 2 3" xfId="4477"/>
    <cellStyle name="强调文字颜色 4 2 7 2 4" xfId="4478"/>
    <cellStyle name="强调文字颜色 4 2 7 3" xfId="4479"/>
    <cellStyle name="强调文字颜色 4 2 7 3 2" xfId="4480"/>
    <cellStyle name="强调文字颜色 4 2 7 3 3" xfId="4481"/>
    <cellStyle name="强调文字颜色 4 2 7 4" xfId="4482"/>
    <cellStyle name="强调文字颜色 4 2 7 5" xfId="4483"/>
    <cellStyle name="强调文字颜色 4 2 8" xfId="4484"/>
    <cellStyle name="强调文字颜色 4 2 8 2" xfId="4485"/>
    <cellStyle name="强调文字颜色 4 2 8 2 2" xfId="4486"/>
    <cellStyle name="强调文字颜色 4 2 8 2 2 2" xfId="4487"/>
    <cellStyle name="强调文字颜色 4 2 8 2 2 3" xfId="4488"/>
    <cellStyle name="强调文字颜色 4 2 8 2 3" xfId="4489"/>
    <cellStyle name="强调文字颜色 4 2 8 2 4" xfId="4490"/>
    <cellStyle name="强调文字颜色 4 2 8 3" xfId="4491"/>
    <cellStyle name="强调文字颜色 4 2 8 3 2" xfId="4492"/>
    <cellStyle name="强调文字颜色 4 2 8 3 3" xfId="4493"/>
    <cellStyle name="强调文字颜色 4 2 8 4" xfId="4494"/>
    <cellStyle name="强调文字颜色 4 2 8 5" xfId="4495"/>
    <cellStyle name="强调文字颜色 4 2 9" xfId="4496"/>
    <cellStyle name="强调文字颜色 4 2 9 2" xfId="4497"/>
    <cellStyle name="强调文字颜色 4 2 9 2 2" xfId="4498"/>
    <cellStyle name="强调文字颜色 4 2 9 2 2 2" xfId="4499"/>
    <cellStyle name="强调文字颜色 4 2 9 2 2 3" xfId="4500"/>
    <cellStyle name="强调文字颜色 4 2 9 2 3" xfId="4501"/>
    <cellStyle name="强调文字颜色 4 2 9 2 4" xfId="4502"/>
    <cellStyle name="强调文字颜色 4 2 9 3" xfId="4503"/>
    <cellStyle name="强调文字颜色 4 2 9 3 2" xfId="4504"/>
    <cellStyle name="强调文字颜色 4 2 9 3 3" xfId="4505"/>
    <cellStyle name="强调文字颜色 4 2 9 4" xfId="4506"/>
    <cellStyle name="强调文字颜色 4 2 9 5" xfId="4507"/>
    <cellStyle name="强调文字颜色 5 2" xfId="4508"/>
    <cellStyle name="强调文字颜色 5 2 10" xfId="4509"/>
    <cellStyle name="强调文字颜色 5 2 10 2" xfId="4510"/>
    <cellStyle name="强调文字颜色 5 2 10 2 2" xfId="4511"/>
    <cellStyle name="强调文字颜色 5 2 10 2 2 2" xfId="4512"/>
    <cellStyle name="强调文字颜色 5 2 10 2 2 3" xfId="4513"/>
    <cellStyle name="强调文字颜色 5 2 10 2 3" xfId="4514"/>
    <cellStyle name="强调文字颜色 5 2 10 2 4" xfId="4515"/>
    <cellStyle name="强调文字颜色 5 2 10 3" xfId="4516"/>
    <cellStyle name="强调文字颜色 5 2 10 3 2" xfId="4517"/>
    <cellStyle name="强调文字颜色 5 2 10 3 3" xfId="4518"/>
    <cellStyle name="强调文字颜色 5 2 10 4" xfId="4519"/>
    <cellStyle name="强调文字颜色 5 2 10 5" xfId="4520"/>
    <cellStyle name="强调文字颜色 5 2 11" xfId="4521"/>
    <cellStyle name="强调文字颜色 5 2 11 2" xfId="4522"/>
    <cellStyle name="强调文字颜色 5 2 11 2 2" xfId="4523"/>
    <cellStyle name="强调文字颜色 5 2 11 2 3" xfId="4524"/>
    <cellStyle name="强调文字颜色 5 2 11 3" xfId="4525"/>
    <cellStyle name="强调文字颜色 5 2 11 4" xfId="4526"/>
    <cellStyle name="强调文字颜色 5 2 12" xfId="4527"/>
    <cellStyle name="强调文字颜色 5 2 13" xfId="4528"/>
    <cellStyle name="强调文字颜色 5 2 14" xfId="7191"/>
    <cellStyle name="强调文字颜色 5 2 15" xfId="7202"/>
    <cellStyle name="强调文字颜色 5 2 2" xfId="4529"/>
    <cellStyle name="强调文字颜色 5 2 2 2" xfId="4530"/>
    <cellStyle name="强调文字颜色 5 2 2 2 2" xfId="4531"/>
    <cellStyle name="强调文字颜色 5 2 2 2 2 2" xfId="4532"/>
    <cellStyle name="强调文字颜色 5 2 2 2 2 3" xfId="4533"/>
    <cellStyle name="强调文字颜色 5 2 2 2 3" xfId="4534"/>
    <cellStyle name="强调文字颜色 5 2 2 2 4" xfId="4535"/>
    <cellStyle name="强调文字颜色 5 2 2 3" xfId="4536"/>
    <cellStyle name="强调文字颜色 5 2 2 3 2" xfId="4537"/>
    <cellStyle name="强调文字颜色 5 2 2 3 3" xfId="4538"/>
    <cellStyle name="强调文字颜色 5 2 2 4" xfId="4539"/>
    <cellStyle name="强调文字颜色 5 2 2 5" xfId="4540"/>
    <cellStyle name="强调文字颜色 5 2 3" xfId="4541"/>
    <cellStyle name="强调文字颜色 5 2 3 2" xfId="4542"/>
    <cellStyle name="强调文字颜色 5 2 3 2 2" xfId="4543"/>
    <cellStyle name="强调文字颜色 5 2 3 2 2 2" xfId="4544"/>
    <cellStyle name="强调文字颜色 5 2 3 2 2 3" xfId="4545"/>
    <cellStyle name="强调文字颜色 5 2 3 2 3" xfId="4546"/>
    <cellStyle name="强调文字颜色 5 2 3 2 4" xfId="4547"/>
    <cellStyle name="强调文字颜色 5 2 3 3" xfId="4548"/>
    <cellStyle name="强调文字颜色 5 2 3 3 2" xfId="4549"/>
    <cellStyle name="强调文字颜色 5 2 3 3 3" xfId="4550"/>
    <cellStyle name="强调文字颜色 5 2 3 4" xfId="4551"/>
    <cellStyle name="强调文字颜色 5 2 3 5" xfId="4552"/>
    <cellStyle name="强调文字颜色 5 2 4" xfId="4553"/>
    <cellStyle name="强调文字颜色 5 2 4 2" xfId="4554"/>
    <cellStyle name="强调文字颜色 5 2 4 2 2" xfId="4555"/>
    <cellStyle name="强调文字颜色 5 2 4 2 2 2" xfId="4556"/>
    <cellStyle name="强调文字颜色 5 2 4 2 2 3" xfId="4557"/>
    <cellStyle name="强调文字颜色 5 2 4 2 3" xfId="4558"/>
    <cellStyle name="强调文字颜色 5 2 4 2 4" xfId="4559"/>
    <cellStyle name="强调文字颜色 5 2 4 3" xfId="4560"/>
    <cellStyle name="强调文字颜色 5 2 4 3 2" xfId="4561"/>
    <cellStyle name="强调文字颜色 5 2 4 3 3" xfId="4562"/>
    <cellStyle name="强调文字颜色 5 2 4 4" xfId="4563"/>
    <cellStyle name="强调文字颜色 5 2 4 5" xfId="4564"/>
    <cellStyle name="强调文字颜色 5 2 5" xfId="4565"/>
    <cellStyle name="强调文字颜色 5 2 5 2" xfId="4566"/>
    <cellStyle name="强调文字颜色 5 2 5 2 2" xfId="4567"/>
    <cellStyle name="强调文字颜色 5 2 5 2 2 2" xfId="4568"/>
    <cellStyle name="强调文字颜色 5 2 5 2 2 3" xfId="4569"/>
    <cellStyle name="强调文字颜色 5 2 5 2 3" xfId="4570"/>
    <cellStyle name="强调文字颜色 5 2 5 2 4" xfId="4571"/>
    <cellStyle name="强调文字颜色 5 2 5 3" xfId="4572"/>
    <cellStyle name="强调文字颜色 5 2 5 3 2" xfId="4573"/>
    <cellStyle name="强调文字颜色 5 2 5 3 3" xfId="4574"/>
    <cellStyle name="强调文字颜色 5 2 5 4" xfId="4575"/>
    <cellStyle name="强调文字颜色 5 2 5 5" xfId="4576"/>
    <cellStyle name="强调文字颜色 5 2 6" xfId="4577"/>
    <cellStyle name="强调文字颜色 5 2 6 2" xfId="4578"/>
    <cellStyle name="强调文字颜色 5 2 6 2 2" xfId="4579"/>
    <cellStyle name="强调文字颜色 5 2 6 2 2 2" xfId="4580"/>
    <cellStyle name="强调文字颜色 5 2 6 2 2 3" xfId="4581"/>
    <cellStyle name="强调文字颜色 5 2 6 2 3" xfId="4582"/>
    <cellStyle name="强调文字颜色 5 2 6 2 4" xfId="4583"/>
    <cellStyle name="强调文字颜色 5 2 6 3" xfId="4584"/>
    <cellStyle name="强调文字颜色 5 2 6 3 2" xfId="4585"/>
    <cellStyle name="强调文字颜色 5 2 6 3 3" xfId="4586"/>
    <cellStyle name="强调文字颜色 5 2 6 4" xfId="4587"/>
    <cellStyle name="强调文字颜色 5 2 6 5" xfId="4588"/>
    <cellStyle name="强调文字颜色 5 2 7" xfId="4589"/>
    <cellStyle name="强调文字颜色 5 2 7 2" xfId="4590"/>
    <cellStyle name="强调文字颜色 5 2 7 2 2" xfId="4591"/>
    <cellStyle name="强调文字颜色 5 2 7 2 2 2" xfId="4592"/>
    <cellStyle name="强调文字颜色 5 2 7 2 2 3" xfId="4593"/>
    <cellStyle name="强调文字颜色 5 2 7 2 3" xfId="4594"/>
    <cellStyle name="强调文字颜色 5 2 7 2 4" xfId="4595"/>
    <cellStyle name="强调文字颜色 5 2 7 3" xfId="4596"/>
    <cellStyle name="强调文字颜色 5 2 7 3 2" xfId="4597"/>
    <cellStyle name="强调文字颜色 5 2 7 3 3" xfId="4598"/>
    <cellStyle name="强调文字颜色 5 2 7 4" xfId="4599"/>
    <cellStyle name="强调文字颜色 5 2 7 5" xfId="4600"/>
    <cellStyle name="强调文字颜色 5 2 8" xfId="4601"/>
    <cellStyle name="强调文字颜色 5 2 8 2" xfId="4602"/>
    <cellStyle name="强调文字颜色 5 2 8 2 2" xfId="4603"/>
    <cellStyle name="强调文字颜色 5 2 8 2 2 2" xfId="4604"/>
    <cellStyle name="强调文字颜色 5 2 8 2 2 3" xfId="4605"/>
    <cellStyle name="强调文字颜色 5 2 8 2 3" xfId="4606"/>
    <cellStyle name="强调文字颜色 5 2 8 2 4" xfId="4607"/>
    <cellStyle name="强调文字颜色 5 2 8 3" xfId="4608"/>
    <cellStyle name="强调文字颜色 5 2 8 3 2" xfId="4609"/>
    <cellStyle name="强调文字颜色 5 2 8 3 3" xfId="4610"/>
    <cellStyle name="强调文字颜色 5 2 8 4" xfId="4611"/>
    <cellStyle name="强调文字颜色 5 2 8 5" xfId="4612"/>
    <cellStyle name="强调文字颜色 5 2 9" xfId="4613"/>
    <cellStyle name="强调文字颜色 5 2 9 2" xfId="4614"/>
    <cellStyle name="强调文字颜色 5 2 9 2 2" xfId="4615"/>
    <cellStyle name="强调文字颜色 5 2 9 2 2 2" xfId="4616"/>
    <cellStyle name="强调文字颜色 5 2 9 2 2 3" xfId="4617"/>
    <cellStyle name="强调文字颜色 5 2 9 2 3" xfId="4618"/>
    <cellStyle name="强调文字颜色 5 2 9 2 4" xfId="4619"/>
    <cellStyle name="强调文字颜色 5 2 9 3" xfId="4620"/>
    <cellStyle name="强调文字颜色 5 2 9 3 2" xfId="4621"/>
    <cellStyle name="强调文字颜色 5 2 9 3 3" xfId="4622"/>
    <cellStyle name="强调文字颜色 5 2 9 4" xfId="4623"/>
    <cellStyle name="强调文字颜色 5 2 9 5" xfId="4624"/>
    <cellStyle name="强调文字颜色 6 2" xfId="4625"/>
    <cellStyle name="强调文字颜色 6 2 10" xfId="4626"/>
    <cellStyle name="强调文字颜色 6 2 10 2" xfId="4627"/>
    <cellStyle name="强调文字颜色 6 2 10 2 2" xfId="4628"/>
    <cellStyle name="强调文字颜色 6 2 10 2 2 2" xfId="4629"/>
    <cellStyle name="强调文字颜色 6 2 10 2 2 3" xfId="4630"/>
    <cellStyle name="强调文字颜色 6 2 10 2 3" xfId="4631"/>
    <cellStyle name="强调文字颜色 6 2 10 2 4" xfId="4632"/>
    <cellStyle name="强调文字颜色 6 2 10 3" xfId="4633"/>
    <cellStyle name="强调文字颜色 6 2 10 3 2" xfId="4634"/>
    <cellStyle name="强调文字颜色 6 2 10 3 3" xfId="4635"/>
    <cellStyle name="强调文字颜色 6 2 10 4" xfId="4636"/>
    <cellStyle name="强调文字颜色 6 2 10 5" xfId="4637"/>
    <cellStyle name="强调文字颜色 6 2 11" xfId="4638"/>
    <cellStyle name="强调文字颜色 6 2 11 2" xfId="4639"/>
    <cellStyle name="强调文字颜色 6 2 11 2 2" xfId="4640"/>
    <cellStyle name="强调文字颜色 6 2 11 2 3" xfId="4641"/>
    <cellStyle name="强调文字颜色 6 2 11 3" xfId="4642"/>
    <cellStyle name="强调文字颜色 6 2 11 4" xfId="4643"/>
    <cellStyle name="强调文字颜色 6 2 12" xfId="4644"/>
    <cellStyle name="强调文字颜色 6 2 13" xfId="4645"/>
    <cellStyle name="强调文字颜色 6 2 14" xfId="7192"/>
    <cellStyle name="强调文字颜色 6 2 15" xfId="7203"/>
    <cellStyle name="强调文字颜色 6 2 2" xfId="4646"/>
    <cellStyle name="强调文字颜色 6 2 2 2" xfId="4647"/>
    <cellStyle name="强调文字颜色 6 2 2 2 2" xfId="4648"/>
    <cellStyle name="强调文字颜色 6 2 2 2 2 2" xfId="4649"/>
    <cellStyle name="强调文字颜色 6 2 2 2 2 3" xfId="4650"/>
    <cellStyle name="强调文字颜色 6 2 2 2 3" xfId="4651"/>
    <cellStyle name="强调文字颜色 6 2 2 2 4" xfId="4652"/>
    <cellStyle name="强调文字颜色 6 2 2 3" xfId="4653"/>
    <cellStyle name="强调文字颜色 6 2 2 3 2" xfId="4654"/>
    <cellStyle name="强调文字颜色 6 2 2 3 3" xfId="4655"/>
    <cellStyle name="强调文字颜色 6 2 2 4" xfId="4656"/>
    <cellStyle name="强调文字颜色 6 2 2 5" xfId="4657"/>
    <cellStyle name="强调文字颜色 6 2 3" xfId="4658"/>
    <cellStyle name="强调文字颜色 6 2 3 2" xfId="4659"/>
    <cellStyle name="强调文字颜色 6 2 3 2 2" xfId="4660"/>
    <cellStyle name="强调文字颜色 6 2 3 2 2 2" xfId="4661"/>
    <cellStyle name="强调文字颜色 6 2 3 2 2 3" xfId="4662"/>
    <cellStyle name="强调文字颜色 6 2 3 2 3" xfId="4663"/>
    <cellStyle name="强调文字颜色 6 2 3 2 4" xfId="4664"/>
    <cellStyle name="强调文字颜色 6 2 3 3" xfId="4665"/>
    <cellStyle name="强调文字颜色 6 2 3 3 2" xfId="4666"/>
    <cellStyle name="强调文字颜色 6 2 3 3 3" xfId="4667"/>
    <cellStyle name="强调文字颜色 6 2 3 4" xfId="4668"/>
    <cellStyle name="强调文字颜色 6 2 3 5" xfId="4669"/>
    <cellStyle name="强调文字颜色 6 2 4" xfId="4670"/>
    <cellStyle name="强调文字颜色 6 2 4 2" xfId="4671"/>
    <cellStyle name="强调文字颜色 6 2 4 2 2" xfId="4672"/>
    <cellStyle name="强调文字颜色 6 2 4 2 2 2" xfId="4673"/>
    <cellStyle name="强调文字颜色 6 2 4 2 2 3" xfId="4674"/>
    <cellStyle name="强调文字颜色 6 2 4 2 3" xfId="4675"/>
    <cellStyle name="强调文字颜色 6 2 4 2 4" xfId="4676"/>
    <cellStyle name="强调文字颜色 6 2 4 3" xfId="4677"/>
    <cellStyle name="强调文字颜色 6 2 4 3 2" xfId="4678"/>
    <cellStyle name="强调文字颜色 6 2 4 3 3" xfId="4679"/>
    <cellStyle name="强调文字颜色 6 2 4 4" xfId="4680"/>
    <cellStyle name="强调文字颜色 6 2 4 5" xfId="4681"/>
    <cellStyle name="强调文字颜色 6 2 5" xfId="4682"/>
    <cellStyle name="强调文字颜色 6 2 5 2" xfId="4683"/>
    <cellStyle name="强调文字颜色 6 2 5 2 2" xfId="4684"/>
    <cellStyle name="强调文字颜色 6 2 5 2 2 2" xfId="4685"/>
    <cellStyle name="强调文字颜色 6 2 5 2 2 3" xfId="4686"/>
    <cellStyle name="强调文字颜色 6 2 5 2 3" xfId="4687"/>
    <cellStyle name="强调文字颜色 6 2 5 2 4" xfId="4688"/>
    <cellStyle name="强调文字颜色 6 2 5 3" xfId="4689"/>
    <cellStyle name="强调文字颜色 6 2 5 3 2" xfId="4690"/>
    <cellStyle name="强调文字颜色 6 2 5 3 3" xfId="4691"/>
    <cellStyle name="强调文字颜色 6 2 5 4" xfId="4692"/>
    <cellStyle name="强调文字颜色 6 2 5 5" xfId="4693"/>
    <cellStyle name="强调文字颜色 6 2 6" xfId="4694"/>
    <cellStyle name="强调文字颜色 6 2 6 2" xfId="4695"/>
    <cellStyle name="强调文字颜色 6 2 6 2 2" xfId="4696"/>
    <cellStyle name="强调文字颜色 6 2 6 2 2 2" xfId="4697"/>
    <cellStyle name="强调文字颜色 6 2 6 2 2 3" xfId="4698"/>
    <cellStyle name="强调文字颜色 6 2 6 2 3" xfId="4699"/>
    <cellStyle name="强调文字颜色 6 2 6 2 4" xfId="4700"/>
    <cellStyle name="强调文字颜色 6 2 6 3" xfId="4701"/>
    <cellStyle name="强调文字颜色 6 2 6 3 2" xfId="4702"/>
    <cellStyle name="强调文字颜色 6 2 6 3 3" xfId="4703"/>
    <cellStyle name="强调文字颜色 6 2 6 4" xfId="4704"/>
    <cellStyle name="强调文字颜色 6 2 6 5" xfId="4705"/>
    <cellStyle name="强调文字颜色 6 2 7" xfId="4706"/>
    <cellStyle name="强调文字颜色 6 2 7 2" xfId="4707"/>
    <cellStyle name="强调文字颜色 6 2 7 2 2" xfId="4708"/>
    <cellStyle name="强调文字颜色 6 2 7 2 2 2" xfId="4709"/>
    <cellStyle name="强调文字颜色 6 2 7 2 2 3" xfId="4710"/>
    <cellStyle name="强调文字颜色 6 2 7 2 3" xfId="4711"/>
    <cellStyle name="强调文字颜色 6 2 7 2 4" xfId="4712"/>
    <cellStyle name="强调文字颜色 6 2 7 3" xfId="4713"/>
    <cellStyle name="强调文字颜色 6 2 7 3 2" xfId="4714"/>
    <cellStyle name="强调文字颜色 6 2 7 3 3" xfId="4715"/>
    <cellStyle name="强调文字颜色 6 2 7 4" xfId="4716"/>
    <cellStyle name="强调文字颜色 6 2 7 5" xfId="4717"/>
    <cellStyle name="强调文字颜色 6 2 8" xfId="4718"/>
    <cellStyle name="强调文字颜色 6 2 8 2" xfId="4719"/>
    <cellStyle name="强调文字颜色 6 2 8 2 2" xfId="4720"/>
    <cellStyle name="强调文字颜色 6 2 8 2 2 2" xfId="4721"/>
    <cellStyle name="强调文字颜色 6 2 8 2 2 3" xfId="4722"/>
    <cellStyle name="强调文字颜色 6 2 8 2 3" xfId="4723"/>
    <cellStyle name="强调文字颜色 6 2 8 2 4" xfId="4724"/>
    <cellStyle name="强调文字颜色 6 2 8 3" xfId="4725"/>
    <cellStyle name="强调文字颜色 6 2 8 3 2" xfId="4726"/>
    <cellStyle name="强调文字颜色 6 2 8 3 3" xfId="4727"/>
    <cellStyle name="强调文字颜色 6 2 8 4" xfId="4728"/>
    <cellStyle name="强调文字颜色 6 2 8 5" xfId="4729"/>
    <cellStyle name="强调文字颜色 6 2 9" xfId="4730"/>
    <cellStyle name="强调文字颜色 6 2 9 2" xfId="4731"/>
    <cellStyle name="强调文字颜色 6 2 9 2 2" xfId="4732"/>
    <cellStyle name="强调文字颜色 6 2 9 2 2 2" xfId="4733"/>
    <cellStyle name="强调文字颜色 6 2 9 2 2 3" xfId="4734"/>
    <cellStyle name="强调文字颜色 6 2 9 2 3" xfId="4735"/>
    <cellStyle name="强调文字颜色 6 2 9 2 4" xfId="4736"/>
    <cellStyle name="强调文字颜色 6 2 9 3" xfId="4737"/>
    <cellStyle name="强调文字颜色 6 2 9 3 2" xfId="4738"/>
    <cellStyle name="强调文字颜色 6 2 9 3 3" xfId="4739"/>
    <cellStyle name="强调文字颜色 6 2 9 4" xfId="4740"/>
    <cellStyle name="强调文字颜色 6 2 9 5" xfId="4741"/>
    <cellStyle name="适中 2" xfId="4742"/>
    <cellStyle name="适中 2 10" xfId="4743"/>
    <cellStyle name="适中 2 10 2" xfId="4744"/>
    <cellStyle name="适中 2 10 2 2" xfId="4745"/>
    <cellStyle name="适中 2 10 2 2 2" xfId="4746"/>
    <cellStyle name="适中 2 10 2 2 3" xfId="4747"/>
    <cellStyle name="适中 2 10 2 3" xfId="4748"/>
    <cellStyle name="适中 2 10 2 4" xfId="4749"/>
    <cellStyle name="适中 2 10 3" xfId="4750"/>
    <cellStyle name="适中 2 10 3 2" xfId="4751"/>
    <cellStyle name="适中 2 10 3 3" xfId="4752"/>
    <cellStyle name="适中 2 10 4" xfId="4753"/>
    <cellStyle name="适中 2 10 5" xfId="4754"/>
    <cellStyle name="适中 2 11" xfId="4755"/>
    <cellStyle name="适中 2 11 2" xfId="4756"/>
    <cellStyle name="适中 2 11 2 2" xfId="4757"/>
    <cellStyle name="适中 2 11 2 3" xfId="4758"/>
    <cellStyle name="适中 2 11 3" xfId="4759"/>
    <cellStyle name="适中 2 11 4" xfId="4760"/>
    <cellStyle name="适中 2 12" xfId="4761"/>
    <cellStyle name="适中 2 13" xfId="4762"/>
    <cellStyle name="适中 2 14" xfId="7163"/>
    <cellStyle name="适中 2 15" xfId="7204"/>
    <cellStyle name="适中 2 2" xfId="4763"/>
    <cellStyle name="适中 2 2 2" xfId="4764"/>
    <cellStyle name="适中 2 2 2 2" xfId="4765"/>
    <cellStyle name="适中 2 2 2 2 2" xfId="4766"/>
    <cellStyle name="适中 2 2 2 2 3" xfId="4767"/>
    <cellStyle name="适中 2 2 2 3" xfId="4768"/>
    <cellStyle name="适中 2 2 2 4" xfId="4769"/>
    <cellStyle name="适中 2 2 3" xfId="4770"/>
    <cellStyle name="适中 2 2 3 2" xfId="4771"/>
    <cellStyle name="适中 2 2 3 3" xfId="4772"/>
    <cellStyle name="适中 2 2 4" xfId="4773"/>
    <cellStyle name="适中 2 2 5" xfId="4774"/>
    <cellStyle name="适中 2 3" xfId="4775"/>
    <cellStyle name="适中 2 3 2" xfId="4776"/>
    <cellStyle name="适中 2 3 2 2" xfId="4777"/>
    <cellStyle name="适中 2 3 2 2 2" xfId="4778"/>
    <cellStyle name="适中 2 3 2 2 3" xfId="4779"/>
    <cellStyle name="适中 2 3 2 3" xfId="4780"/>
    <cellStyle name="适中 2 3 2 4" xfId="4781"/>
    <cellStyle name="适中 2 3 3" xfId="4782"/>
    <cellStyle name="适中 2 3 3 2" xfId="4783"/>
    <cellStyle name="适中 2 3 3 3" xfId="4784"/>
    <cellStyle name="适中 2 3 4" xfId="4785"/>
    <cellStyle name="适中 2 3 5" xfId="4786"/>
    <cellStyle name="适中 2 4" xfId="4787"/>
    <cellStyle name="适中 2 4 2" xfId="4788"/>
    <cellStyle name="适中 2 4 2 2" xfId="4789"/>
    <cellStyle name="适中 2 4 2 2 2" xfId="4790"/>
    <cellStyle name="适中 2 4 2 2 3" xfId="4791"/>
    <cellStyle name="适中 2 4 2 3" xfId="4792"/>
    <cellStyle name="适中 2 4 2 4" xfId="4793"/>
    <cellStyle name="适中 2 4 3" xfId="4794"/>
    <cellStyle name="适中 2 4 3 2" xfId="4795"/>
    <cellStyle name="适中 2 4 3 3" xfId="4796"/>
    <cellStyle name="适中 2 4 4" xfId="4797"/>
    <cellStyle name="适中 2 4 5" xfId="4798"/>
    <cellStyle name="适中 2 5" xfId="4799"/>
    <cellStyle name="适中 2 5 2" xfId="4800"/>
    <cellStyle name="适中 2 5 2 2" xfId="4801"/>
    <cellStyle name="适中 2 5 2 2 2" xfId="4802"/>
    <cellStyle name="适中 2 5 2 2 3" xfId="4803"/>
    <cellStyle name="适中 2 5 2 3" xfId="4804"/>
    <cellStyle name="适中 2 5 2 4" xfId="4805"/>
    <cellStyle name="适中 2 5 3" xfId="4806"/>
    <cellStyle name="适中 2 5 3 2" xfId="4807"/>
    <cellStyle name="适中 2 5 3 3" xfId="4808"/>
    <cellStyle name="适中 2 5 4" xfId="4809"/>
    <cellStyle name="适中 2 5 5" xfId="4810"/>
    <cellStyle name="适中 2 6" xfId="4811"/>
    <cellStyle name="适中 2 6 2" xfId="4812"/>
    <cellStyle name="适中 2 6 2 2" xfId="4813"/>
    <cellStyle name="适中 2 6 2 2 2" xfId="4814"/>
    <cellStyle name="适中 2 6 2 2 3" xfId="4815"/>
    <cellStyle name="适中 2 6 2 3" xfId="4816"/>
    <cellStyle name="适中 2 6 2 4" xfId="4817"/>
    <cellStyle name="适中 2 6 3" xfId="4818"/>
    <cellStyle name="适中 2 6 3 2" xfId="4819"/>
    <cellStyle name="适中 2 6 3 3" xfId="4820"/>
    <cellStyle name="适中 2 6 4" xfId="4821"/>
    <cellStyle name="适中 2 6 5" xfId="4822"/>
    <cellStyle name="适中 2 7" xfId="4823"/>
    <cellStyle name="适中 2 7 2" xfId="4824"/>
    <cellStyle name="适中 2 7 2 2" xfId="4825"/>
    <cellStyle name="适中 2 7 2 2 2" xfId="4826"/>
    <cellStyle name="适中 2 7 2 2 3" xfId="4827"/>
    <cellStyle name="适中 2 7 2 3" xfId="4828"/>
    <cellStyle name="适中 2 7 2 4" xfId="4829"/>
    <cellStyle name="适中 2 7 3" xfId="4830"/>
    <cellStyle name="适中 2 7 3 2" xfId="4831"/>
    <cellStyle name="适中 2 7 3 3" xfId="4832"/>
    <cellStyle name="适中 2 7 4" xfId="4833"/>
    <cellStyle name="适中 2 7 5" xfId="4834"/>
    <cellStyle name="适中 2 8" xfId="4835"/>
    <cellStyle name="适中 2 8 2" xfId="4836"/>
    <cellStyle name="适中 2 8 2 2" xfId="4837"/>
    <cellStyle name="适中 2 8 2 2 2" xfId="4838"/>
    <cellStyle name="适中 2 8 2 2 3" xfId="4839"/>
    <cellStyle name="适中 2 8 2 3" xfId="4840"/>
    <cellStyle name="适中 2 8 2 4" xfId="4841"/>
    <cellStyle name="适中 2 8 3" xfId="4842"/>
    <cellStyle name="适中 2 8 3 2" xfId="4843"/>
    <cellStyle name="适中 2 8 3 3" xfId="4844"/>
    <cellStyle name="适中 2 8 4" xfId="4845"/>
    <cellStyle name="适中 2 8 5" xfId="4846"/>
    <cellStyle name="适中 2 9" xfId="4847"/>
    <cellStyle name="适中 2 9 2" xfId="4848"/>
    <cellStyle name="适中 2 9 2 2" xfId="4849"/>
    <cellStyle name="适中 2 9 2 2 2" xfId="4850"/>
    <cellStyle name="适中 2 9 2 2 3" xfId="4851"/>
    <cellStyle name="适中 2 9 2 3" xfId="4852"/>
    <cellStyle name="适中 2 9 2 4" xfId="4853"/>
    <cellStyle name="适中 2 9 3" xfId="4854"/>
    <cellStyle name="适中 2 9 3 2" xfId="4855"/>
    <cellStyle name="适中 2 9 3 3" xfId="4856"/>
    <cellStyle name="适中 2 9 4" xfId="4857"/>
    <cellStyle name="适中 2 9 5" xfId="4858"/>
    <cellStyle name="输出 2" xfId="4859"/>
    <cellStyle name="输出 2 10" xfId="4860"/>
    <cellStyle name="输出 2 10 2" xfId="4861"/>
    <cellStyle name="输出 2 10 2 2" xfId="4862"/>
    <cellStyle name="输出 2 10 2 2 2" xfId="4863"/>
    <cellStyle name="输出 2 10 2 2 3" xfId="4864"/>
    <cellStyle name="输出 2 10 2 3" xfId="4865"/>
    <cellStyle name="输出 2 10 2 4" xfId="4866"/>
    <cellStyle name="输出 2 10 3" xfId="4867"/>
    <cellStyle name="输出 2 10 3 2" xfId="4868"/>
    <cellStyle name="输出 2 10 3 3" xfId="4869"/>
    <cellStyle name="输出 2 10 4" xfId="4870"/>
    <cellStyle name="输出 2 10 4 2" xfId="4871"/>
    <cellStyle name="输出 2 10 4 3" xfId="4872"/>
    <cellStyle name="输出 2 10 5" xfId="4873"/>
    <cellStyle name="输出 2 10 6" xfId="4874"/>
    <cellStyle name="输出 2 11" xfId="4875"/>
    <cellStyle name="输出 2 11 2" xfId="4876"/>
    <cellStyle name="输出 2 11 2 2" xfId="4877"/>
    <cellStyle name="输出 2 11 2 3" xfId="4878"/>
    <cellStyle name="输出 2 11 3" xfId="4879"/>
    <cellStyle name="输出 2 11 4" xfId="4880"/>
    <cellStyle name="输出 2 12" xfId="4881"/>
    <cellStyle name="输出 2 12 2" xfId="4882"/>
    <cellStyle name="输出 2 12 3" xfId="4883"/>
    <cellStyle name="输出 2 13" xfId="4884"/>
    <cellStyle name="输出 2 14" xfId="4885"/>
    <cellStyle name="输出 2 15" xfId="7161"/>
    <cellStyle name="输出 2 16" xfId="7205"/>
    <cellStyle name="输出 2 2" xfId="4886"/>
    <cellStyle name="输出 2 2 2" xfId="4887"/>
    <cellStyle name="输出 2 2 2 2" xfId="4888"/>
    <cellStyle name="输出 2 2 2 2 2" xfId="4889"/>
    <cellStyle name="输出 2 2 2 2 3" xfId="4890"/>
    <cellStyle name="输出 2 2 2 3" xfId="4891"/>
    <cellStyle name="输出 2 2 2 3 2" xfId="4892"/>
    <cellStyle name="输出 2 2 2 3 3" xfId="4893"/>
    <cellStyle name="输出 2 2 2 4" xfId="4894"/>
    <cellStyle name="输出 2 2 2 4 2" xfId="4895"/>
    <cellStyle name="输出 2 2 2 4 3" xfId="4896"/>
    <cellStyle name="输出 2 2 2 5" xfId="4897"/>
    <cellStyle name="输出 2 2 2 6" xfId="4898"/>
    <cellStyle name="输出 2 2 3" xfId="4899"/>
    <cellStyle name="输出 2 2 3 2" xfId="4900"/>
    <cellStyle name="输出 2 2 3 3" xfId="4901"/>
    <cellStyle name="输出 2 2 4" xfId="4902"/>
    <cellStyle name="输出 2 2 4 2" xfId="4903"/>
    <cellStyle name="输出 2 2 4 3" xfId="4904"/>
    <cellStyle name="输出 2 2 5" xfId="4905"/>
    <cellStyle name="输出 2 2 5 2" xfId="4906"/>
    <cellStyle name="输出 2 2 5 3" xfId="4907"/>
    <cellStyle name="输出 2 2 6" xfId="4908"/>
    <cellStyle name="输出 2 2 7" xfId="4909"/>
    <cellStyle name="输出 2 3" xfId="4910"/>
    <cellStyle name="输出 2 3 2" xfId="4911"/>
    <cellStyle name="输出 2 3 2 2" xfId="4912"/>
    <cellStyle name="输出 2 3 2 2 2" xfId="4913"/>
    <cellStyle name="输出 2 3 2 2 3" xfId="4914"/>
    <cellStyle name="输出 2 3 2 3" xfId="4915"/>
    <cellStyle name="输出 2 3 2 4" xfId="4916"/>
    <cellStyle name="输出 2 3 3" xfId="4917"/>
    <cellStyle name="输出 2 3 3 2" xfId="4918"/>
    <cellStyle name="输出 2 3 3 3" xfId="4919"/>
    <cellStyle name="输出 2 3 4" xfId="4920"/>
    <cellStyle name="输出 2 3 4 2" xfId="4921"/>
    <cellStyle name="输出 2 3 4 3" xfId="4922"/>
    <cellStyle name="输出 2 3 5" xfId="4923"/>
    <cellStyle name="输出 2 3 6" xfId="4924"/>
    <cellStyle name="输出 2 4" xfId="4925"/>
    <cellStyle name="输出 2 4 2" xfId="4926"/>
    <cellStyle name="输出 2 4 2 2" xfId="4927"/>
    <cellStyle name="输出 2 4 2 2 2" xfId="4928"/>
    <cellStyle name="输出 2 4 2 2 3" xfId="4929"/>
    <cellStyle name="输出 2 4 2 3" xfId="4930"/>
    <cellStyle name="输出 2 4 2 4" xfId="4931"/>
    <cellStyle name="输出 2 4 3" xfId="4932"/>
    <cellStyle name="输出 2 4 3 2" xfId="4933"/>
    <cellStyle name="输出 2 4 3 3" xfId="4934"/>
    <cellStyle name="输出 2 4 4" xfId="4935"/>
    <cellStyle name="输出 2 4 4 2" xfId="4936"/>
    <cellStyle name="输出 2 4 4 3" xfId="4937"/>
    <cellStyle name="输出 2 4 5" xfId="4938"/>
    <cellStyle name="输出 2 4 6" xfId="4939"/>
    <cellStyle name="输出 2 5" xfId="4940"/>
    <cellStyle name="输出 2 5 2" xfId="4941"/>
    <cellStyle name="输出 2 5 2 2" xfId="4942"/>
    <cellStyle name="输出 2 5 2 2 2" xfId="4943"/>
    <cellStyle name="输出 2 5 2 2 3" xfId="4944"/>
    <cellStyle name="输出 2 5 2 3" xfId="4945"/>
    <cellStyle name="输出 2 5 2 4" xfId="4946"/>
    <cellStyle name="输出 2 5 3" xfId="4947"/>
    <cellStyle name="输出 2 5 3 2" xfId="4948"/>
    <cellStyle name="输出 2 5 3 3" xfId="4949"/>
    <cellStyle name="输出 2 5 4" xfId="4950"/>
    <cellStyle name="输出 2 5 4 2" xfId="4951"/>
    <cellStyle name="输出 2 5 4 3" xfId="4952"/>
    <cellStyle name="输出 2 5 5" xfId="4953"/>
    <cellStyle name="输出 2 5 6" xfId="4954"/>
    <cellStyle name="输出 2 6" xfId="4955"/>
    <cellStyle name="输出 2 6 2" xfId="4956"/>
    <cellStyle name="输出 2 6 2 2" xfId="4957"/>
    <cellStyle name="输出 2 6 2 2 2" xfId="4958"/>
    <cellStyle name="输出 2 6 2 2 3" xfId="4959"/>
    <cellStyle name="输出 2 6 2 3" xfId="4960"/>
    <cellStyle name="输出 2 6 2 4" xfId="4961"/>
    <cellStyle name="输出 2 6 3" xfId="4962"/>
    <cellStyle name="输出 2 6 3 2" xfId="4963"/>
    <cellStyle name="输出 2 6 3 3" xfId="4964"/>
    <cellStyle name="输出 2 6 4" xfId="4965"/>
    <cellStyle name="输出 2 6 4 2" xfId="4966"/>
    <cellStyle name="输出 2 6 4 3" xfId="4967"/>
    <cellStyle name="输出 2 6 5" xfId="4968"/>
    <cellStyle name="输出 2 6 6" xfId="4969"/>
    <cellStyle name="输出 2 7" xfId="4970"/>
    <cellStyle name="输出 2 7 2" xfId="4971"/>
    <cellStyle name="输出 2 7 2 2" xfId="4972"/>
    <cellStyle name="输出 2 7 2 2 2" xfId="4973"/>
    <cellStyle name="输出 2 7 2 2 3" xfId="4974"/>
    <cellStyle name="输出 2 7 2 3" xfId="4975"/>
    <cellStyle name="输出 2 7 2 4" xfId="4976"/>
    <cellStyle name="输出 2 7 3" xfId="4977"/>
    <cellStyle name="输出 2 7 3 2" xfId="4978"/>
    <cellStyle name="输出 2 7 3 3" xfId="4979"/>
    <cellStyle name="输出 2 7 4" xfId="4980"/>
    <cellStyle name="输出 2 7 4 2" xfId="4981"/>
    <cellStyle name="输出 2 7 4 3" xfId="4982"/>
    <cellStyle name="输出 2 7 5" xfId="4983"/>
    <cellStyle name="输出 2 7 6" xfId="4984"/>
    <cellStyle name="输出 2 8" xfId="4985"/>
    <cellStyle name="输出 2 8 2" xfId="4986"/>
    <cellStyle name="输出 2 8 2 2" xfId="4987"/>
    <cellStyle name="输出 2 8 2 2 2" xfId="4988"/>
    <cellStyle name="输出 2 8 2 2 3" xfId="4989"/>
    <cellStyle name="输出 2 8 2 3" xfId="4990"/>
    <cellStyle name="输出 2 8 2 4" xfId="4991"/>
    <cellStyle name="输出 2 8 3" xfId="4992"/>
    <cellStyle name="输出 2 8 3 2" xfId="4993"/>
    <cellStyle name="输出 2 8 3 3" xfId="4994"/>
    <cellStyle name="输出 2 8 4" xfId="4995"/>
    <cellStyle name="输出 2 8 4 2" xfId="4996"/>
    <cellStyle name="输出 2 8 4 3" xfId="4997"/>
    <cellStyle name="输出 2 8 5" xfId="4998"/>
    <cellStyle name="输出 2 8 6" xfId="4999"/>
    <cellStyle name="输出 2 9" xfId="5000"/>
    <cellStyle name="输出 2 9 2" xfId="5001"/>
    <cellStyle name="输出 2 9 2 2" xfId="5002"/>
    <cellStyle name="输出 2 9 2 2 2" xfId="5003"/>
    <cellStyle name="输出 2 9 2 2 3" xfId="5004"/>
    <cellStyle name="输出 2 9 2 3" xfId="5005"/>
    <cellStyle name="输出 2 9 2 4" xfId="5006"/>
    <cellStyle name="输出 2 9 3" xfId="5007"/>
    <cellStyle name="输出 2 9 3 2" xfId="5008"/>
    <cellStyle name="输出 2 9 3 3" xfId="5009"/>
    <cellStyle name="输出 2 9 4" xfId="5010"/>
    <cellStyle name="输出 2 9 4 2" xfId="5011"/>
    <cellStyle name="输出 2 9 4 3" xfId="5012"/>
    <cellStyle name="输出 2 9 5" xfId="5013"/>
    <cellStyle name="输出 2 9 6" xfId="5014"/>
    <cellStyle name="输入 2" xfId="5015"/>
    <cellStyle name="输入 2 10" xfId="5016"/>
    <cellStyle name="输入 2 10 2" xfId="5017"/>
    <cellStyle name="输入 2 10 2 2" xfId="5018"/>
    <cellStyle name="输入 2 10 2 2 2" xfId="5019"/>
    <cellStyle name="输入 2 10 2 2 3" xfId="5020"/>
    <cellStyle name="输入 2 10 2 3" xfId="5021"/>
    <cellStyle name="输入 2 10 2 4" xfId="5022"/>
    <cellStyle name="输入 2 10 3" xfId="5023"/>
    <cellStyle name="输入 2 10 3 2" xfId="5024"/>
    <cellStyle name="输入 2 10 3 3" xfId="5025"/>
    <cellStyle name="输入 2 10 4" xfId="5026"/>
    <cellStyle name="输入 2 10 5" xfId="5027"/>
    <cellStyle name="输入 2 11" xfId="5028"/>
    <cellStyle name="输入 2 11 2" xfId="5029"/>
    <cellStyle name="输入 2 11 2 2" xfId="5030"/>
    <cellStyle name="输入 2 11 2 3" xfId="5031"/>
    <cellStyle name="输入 2 11 3" xfId="5032"/>
    <cellStyle name="输入 2 11 4" xfId="5033"/>
    <cellStyle name="输入 2 12" xfId="5034"/>
    <cellStyle name="输入 2 13" xfId="5035"/>
    <cellStyle name="输入 2 14" xfId="7193"/>
    <cellStyle name="输入 2 15" xfId="7206"/>
    <cellStyle name="输入 2 2" xfId="5036"/>
    <cellStyle name="输入 2 2 2" xfId="5037"/>
    <cellStyle name="输入 2 2 2 2" xfId="5038"/>
    <cellStyle name="输入 2 2 2 2 2" xfId="5039"/>
    <cellStyle name="输入 2 2 2 2 3" xfId="5040"/>
    <cellStyle name="输入 2 2 2 3" xfId="5041"/>
    <cellStyle name="输入 2 2 2 3 2" xfId="5042"/>
    <cellStyle name="输入 2 2 2 3 3" xfId="5043"/>
    <cellStyle name="输入 2 2 2 4" xfId="5044"/>
    <cellStyle name="输入 2 2 2 5" xfId="5045"/>
    <cellStyle name="输入 2 2 3" xfId="5046"/>
    <cellStyle name="输入 2 2 3 2" xfId="5047"/>
    <cellStyle name="输入 2 2 3 3" xfId="5048"/>
    <cellStyle name="输入 2 2 4" xfId="5049"/>
    <cellStyle name="输入 2 2 4 2" xfId="5050"/>
    <cellStyle name="输入 2 2 4 3" xfId="5051"/>
    <cellStyle name="输入 2 2 5" xfId="5052"/>
    <cellStyle name="输入 2 2 6" xfId="5053"/>
    <cellStyle name="输入 2 3" xfId="5054"/>
    <cellStyle name="输入 2 3 2" xfId="5055"/>
    <cellStyle name="输入 2 3 2 2" xfId="5056"/>
    <cellStyle name="输入 2 3 2 2 2" xfId="5057"/>
    <cellStyle name="输入 2 3 2 2 3" xfId="5058"/>
    <cellStyle name="输入 2 3 2 3" xfId="5059"/>
    <cellStyle name="输入 2 3 2 4" xfId="5060"/>
    <cellStyle name="输入 2 3 3" xfId="5061"/>
    <cellStyle name="输入 2 3 3 2" xfId="5062"/>
    <cellStyle name="输入 2 3 3 3" xfId="5063"/>
    <cellStyle name="输入 2 3 4" xfId="5064"/>
    <cellStyle name="输入 2 3 5" xfId="5065"/>
    <cellStyle name="输入 2 4" xfId="5066"/>
    <cellStyle name="输入 2 4 2" xfId="5067"/>
    <cellStyle name="输入 2 4 2 2" xfId="5068"/>
    <cellStyle name="输入 2 4 2 2 2" xfId="5069"/>
    <cellStyle name="输入 2 4 2 2 3" xfId="5070"/>
    <cellStyle name="输入 2 4 2 3" xfId="5071"/>
    <cellStyle name="输入 2 4 2 4" xfId="5072"/>
    <cellStyle name="输入 2 4 3" xfId="5073"/>
    <cellStyle name="输入 2 4 3 2" xfId="5074"/>
    <cellStyle name="输入 2 4 3 3" xfId="5075"/>
    <cellStyle name="输入 2 4 4" xfId="5076"/>
    <cellStyle name="输入 2 4 5" xfId="5077"/>
    <cellStyle name="输入 2 5" xfId="5078"/>
    <cellStyle name="输入 2 5 2" xfId="5079"/>
    <cellStyle name="输入 2 5 2 2" xfId="5080"/>
    <cellStyle name="输入 2 5 2 2 2" xfId="5081"/>
    <cellStyle name="输入 2 5 2 2 3" xfId="5082"/>
    <cellStyle name="输入 2 5 2 3" xfId="5083"/>
    <cellStyle name="输入 2 5 2 4" xfId="5084"/>
    <cellStyle name="输入 2 5 3" xfId="5085"/>
    <cellStyle name="输入 2 5 3 2" xfId="5086"/>
    <cellStyle name="输入 2 5 3 3" xfId="5087"/>
    <cellStyle name="输入 2 5 4" xfId="5088"/>
    <cellStyle name="输入 2 5 5" xfId="5089"/>
    <cellStyle name="输入 2 6" xfId="5090"/>
    <cellStyle name="输入 2 6 2" xfId="5091"/>
    <cellStyle name="输入 2 6 2 2" xfId="5092"/>
    <cellStyle name="输入 2 6 2 2 2" xfId="5093"/>
    <cellStyle name="输入 2 6 2 2 3" xfId="5094"/>
    <cellStyle name="输入 2 6 2 3" xfId="5095"/>
    <cellStyle name="输入 2 6 2 4" xfId="5096"/>
    <cellStyle name="输入 2 6 3" xfId="5097"/>
    <cellStyle name="输入 2 6 3 2" xfId="5098"/>
    <cellStyle name="输入 2 6 3 3" xfId="5099"/>
    <cellStyle name="输入 2 6 4" xfId="5100"/>
    <cellStyle name="输入 2 6 5" xfId="5101"/>
    <cellStyle name="输入 2 7" xfId="5102"/>
    <cellStyle name="输入 2 7 2" xfId="5103"/>
    <cellStyle name="输入 2 7 2 2" xfId="5104"/>
    <cellStyle name="输入 2 7 2 2 2" xfId="5105"/>
    <cellStyle name="输入 2 7 2 2 3" xfId="5106"/>
    <cellStyle name="输入 2 7 2 3" xfId="5107"/>
    <cellStyle name="输入 2 7 2 4" xfId="5108"/>
    <cellStyle name="输入 2 7 3" xfId="5109"/>
    <cellStyle name="输入 2 7 3 2" xfId="5110"/>
    <cellStyle name="输入 2 7 3 3" xfId="5111"/>
    <cellStyle name="输入 2 7 4" xfId="5112"/>
    <cellStyle name="输入 2 7 5" xfId="5113"/>
    <cellStyle name="输入 2 8" xfId="5114"/>
    <cellStyle name="输入 2 8 2" xfId="5115"/>
    <cellStyle name="输入 2 8 2 2" xfId="5116"/>
    <cellStyle name="输入 2 8 2 2 2" xfId="5117"/>
    <cellStyle name="输入 2 8 2 2 3" xfId="5118"/>
    <cellStyle name="输入 2 8 2 3" xfId="5119"/>
    <cellStyle name="输入 2 8 2 4" xfId="5120"/>
    <cellStyle name="输入 2 8 3" xfId="5121"/>
    <cellStyle name="输入 2 8 3 2" xfId="5122"/>
    <cellStyle name="输入 2 8 3 3" xfId="5123"/>
    <cellStyle name="输入 2 8 4" xfId="5124"/>
    <cellStyle name="输入 2 8 5" xfId="5125"/>
    <cellStyle name="输入 2 9" xfId="5126"/>
    <cellStyle name="输入 2 9 2" xfId="5127"/>
    <cellStyle name="输入 2 9 2 2" xfId="5128"/>
    <cellStyle name="输入 2 9 2 2 2" xfId="5129"/>
    <cellStyle name="输入 2 9 2 2 3" xfId="5130"/>
    <cellStyle name="输入 2 9 2 3" xfId="5131"/>
    <cellStyle name="输入 2 9 2 4" xfId="5132"/>
    <cellStyle name="输入 2 9 3" xfId="5133"/>
    <cellStyle name="输入 2 9 3 2" xfId="5134"/>
    <cellStyle name="输入 2 9 3 3" xfId="5135"/>
    <cellStyle name="输入 2 9 4" xfId="5136"/>
    <cellStyle name="输入 2 9 5" xfId="5137"/>
    <cellStyle name="样式 1" xfId="5138"/>
    <cellStyle name="样式 1 2" xfId="5139"/>
    <cellStyle name="注释 2" xfId="5140"/>
    <cellStyle name="注释 2 10" xfId="5141"/>
    <cellStyle name="注释 2 10 2" xfId="5142"/>
    <cellStyle name="注释 2 10 2 2" xfId="5143"/>
    <cellStyle name="注释 2 10 2 2 2" xfId="5144"/>
    <cellStyle name="注释 2 10 2 2 2 2" xfId="5145"/>
    <cellStyle name="注释 2 10 2 2 2 3" xfId="5146"/>
    <cellStyle name="注释 2 10 2 2 3" xfId="5147"/>
    <cellStyle name="注释 2 10 2 2 4" xfId="5148"/>
    <cellStyle name="注释 2 10 2 3" xfId="5149"/>
    <cellStyle name="注释 2 10 2 3 2" xfId="5150"/>
    <cellStyle name="注释 2 10 2 3 2 2" xfId="5151"/>
    <cellStyle name="注释 2 10 2 3 2 3" xfId="5152"/>
    <cellStyle name="注释 2 10 2 3 3" xfId="5153"/>
    <cellStyle name="注释 2 10 2 3 4" xfId="5154"/>
    <cellStyle name="注释 2 10 2 4" xfId="5155"/>
    <cellStyle name="注释 2 10 2 4 2" xfId="5156"/>
    <cellStyle name="注释 2 10 2 4 3" xfId="5157"/>
    <cellStyle name="注释 2 10 2 5" xfId="5158"/>
    <cellStyle name="注释 2 10 2 6" xfId="5159"/>
    <cellStyle name="注释 2 10 3" xfId="5160"/>
    <cellStyle name="注释 2 10 3 2" xfId="5161"/>
    <cellStyle name="注释 2 10 3 2 2" xfId="5162"/>
    <cellStyle name="注释 2 10 3 2 3" xfId="5163"/>
    <cellStyle name="注释 2 10 3 3" xfId="5164"/>
    <cellStyle name="注释 2 10 3 4" xfId="5165"/>
    <cellStyle name="注释 2 10 4" xfId="5166"/>
    <cellStyle name="注释 2 10 4 2" xfId="5167"/>
    <cellStyle name="注释 2 10 4 3" xfId="5168"/>
    <cellStyle name="注释 2 10 5" xfId="5169"/>
    <cellStyle name="注释 2 10 6" xfId="5170"/>
    <cellStyle name="注释 2 11" xfId="5171"/>
    <cellStyle name="注释 2 11 2" xfId="5172"/>
    <cellStyle name="注释 2 11 2 2" xfId="5173"/>
    <cellStyle name="注释 2 11 2 2 2" xfId="5174"/>
    <cellStyle name="注释 2 11 2 2 2 2" xfId="5175"/>
    <cellStyle name="注释 2 11 2 2 2 3" xfId="5176"/>
    <cellStyle name="注释 2 11 2 2 3" xfId="5177"/>
    <cellStyle name="注释 2 11 2 2 4" xfId="5178"/>
    <cellStyle name="注释 2 11 2 3" xfId="5179"/>
    <cellStyle name="注释 2 11 2 3 2" xfId="5180"/>
    <cellStyle name="注释 2 11 2 3 2 2" xfId="5181"/>
    <cellStyle name="注释 2 11 2 3 2 3" xfId="5182"/>
    <cellStyle name="注释 2 11 2 3 3" xfId="5183"/>
    <cellStyle name="注释 2 11 2 3 4" xfId="5184"/>
    <cellStyle name="注释 2 11 2 4" xfId="5185"/>
    <cellStyle name="注释 2 11 2 4 2" xfId="5186"/>
    <cellStyle name="注释 2 11 2 4 3" xfId="5187"/>
    <cellStyle name="注释 2 11 2 5" xfId="5188"/>
    <cellStyle name="注释 2 11 2 6" xfId="5189"/>
    <cellStyle name="注释 2 11 3" xfId="5190"/>
    <cellStyle name="注释 2 11 3 2" xfId="5191"/>
    <cellStyle name="注释 2 11 3 2 2" xfId="5192"/>
    <cellStyle name="注释 2 11 3 2 3" xfId="5193"/>
    <cellStyle name="注释 2 11 3 3" xfId="5194"/>
    <cellStyle name="注释 2 11 3 4" xfId="5195"/>
    <cellStyle name="注释 2 11 4" xfId="5196"/>
    <cellStyle name="注释 2 11 4 2" xfId="5197"/>
    <cellStyle name="注释 2 11 4 3" xfId="5198"/>
    <cellStyle name="注释 2 11 5" xfId="5199"/>
    <cellStyle name="注释 2 11 6" xfId="5200"/>
    <cellStyle name="注释 2 12" xfId="5201"/>
    <cellStyle name="注释 2 12 2" xfId="5202"/>
    <cellStyle name="注释 2 12 2 2" xfId="5203"/>
    <cellStyle name="注释 2 12 2 2 2" xfId="5204"/>
    <cellStyle name="注释 2 12 2 2 2 2" xfId="5205"/>
    <cellStyle name="注释 2 12 2 2 2 3" xfId="5206"/>
    <cellStyle name="注释 2 12 2 2 3" xfId="5207"/>
    <cellStyle name="注释 2 12 2 2 4" xfId="5208"/>
    <cellStyle name="注释 2 12 2 3" xfId="5209"/>
    <cellStyle name="注释 2 12 2 3 2" xfId="5210"/>
    <cellStyle name="注释 2 12 2 3 2 2" xfId="5211"/>
    <cellStyle name="注释 2 12 2 3 2 3" xfId="5212"/>
    <cellStyle name="注释 2 12 2 3 3" xfId="5213"/>
    <cellStyle name="注释 2 12 2 3 4" xfId="5214"/>
    <cellStyle name="注释 2 12 2 4" xfId="5215"/>
    <cellStyle name="注释 2 12 2 4 2" xfId="5216"/>
    <cellStyle name="注释 2 12 2 4 2 2" xfId="5217"/>
    <cellStyle name="注释 2 12 2 4 2 3" xfId="5218"/>
    <cellStyle name="注释 2 12 2 4 2 4" xfId="5219"/>
    <cellStyle name="注释 2 12 2 4 3" xfId="5220"/>
    <cellStyle name="注释 2 12 2 4 4" xfId="5221"/>
    <cellStyle name="注释 2 12 2 4 5" xfId="5222"/>
    <cellStyle name="注释 2 12 2 5" xfId="5223"/>
    <cellStyle name="注释 2 12 2 5 2" xfId="5224"/>
    <cellStyle name="注释 2 12 2 5 3" xfId="5225"/>
    <cellStyle name="注释 2 12 2 6" xfId="5226"/>
    <cellStyle name="注释 2 12 2 7" xfId="5227"/>
    <cellStyle name="注释 2 12 3" xfId="5228"/>
    <cellStyle name="注释 2 12 3 2" xfId="5229"/>
    <cellStyle name="注释 2 12 3 2 2" xfId="5230"/>
    <cellStyle name="注释 2 12 3 2 3" xfId="5231"/>
    <cellStyle name="注释 2 12 3 3" xfId="5232"/>
    <cellStyle name="注释 2 12 3 4" xfId="5233"/>
    <cellStyle name="注释 2 12 4" xfId="5234"/>
    <cellStyle name="注释 2 12 4 2" xfId="5235"/>
    <cellStyle name="注释 2 12 4 2 2" xfId="5236"/>
    <cellStyle name="注释 2 12 4 2 3" xfId="5237"/>
    <cellStyle name="注释 2 12 4 3" xfId="5238"/>
    <cellStyle name="注释 2 12 4 4" xfId="5239"/>
    <cellStyle name="注释 2 12 5" xfId="5240"/>
    <cellStyle name="注释 2 12 5 2" xfId="5241"/>
    <cellStyle name="注释 2 12 5 2 2" xfId="5242"/>
    <cellStyle name="注释 2 12 5 2 3" xfId="5243"/>
    <cellStyle name="注释 2 12 5 2 4" xfId="5244"/>
    <cellStyle name="注释 2 12 5 3" xfId="5245"/>
    <cellStyle name="注释 2 12 5 4" xfId="5246"/>
    <cellStyle name="注释 2 12 5 5" xfId="5247"/>
    <cellStyle name="注释 2 12 6" xfId="5248"/>
    <cellStyle name="注释 2 12 6 2" xfId="5249"/>
    <cellStyle name="注释 2 12 6 3" xfId="5250"/>
    <cellStyle name="注释 2 12 6 4" xfId="5251"/>
    <cellStyle name="注释 2 12 7" xfId="5252"/>
    <cellStyle name="注释 2 12 8" xfId="5253"/>
    <cellStyle name="注释 2 12 9" xfId="5254"/>
    <cellStyle name="注释 2 13" xfId="5255"/>
    <cellStyle name="注释 2 13 2" xfId="5256"/>
    <cellStyle name="注释 2 13 2 2" xfId="5257"/>
    <cellStyle name="注释 2 13 2 2 2" xfId="5258"/>
    <cellStyle name="注释 2 13 2 2 2 2" xfId="5259"/>
    <cellStyle name="注释 2 13 2 2 2 3" xfId="5260"/>
    <cellStyle name="注释 2 13 2 2 3" xfId="5261"/>
    <cellStyle name="注释 2 13 2 2 4" xfId="5262"/>
    <cellStyle name="注释 2 13 2 3" xfId="5263"/>
    <cellStyle name="注释 2 13 2 3 2" xfId="5264"/>
    <cellStyle name="注释 2 13 2 3 2 2" xfId="5265"/>
    <cellStyle name="注释 2 13 2 3 2 3" xfId="5266"/>
    <cellStyle name="注释 2 13 2 3 3" xfId="5267"/>
    <cellStyle name="注释 2 13 2 3 4" xfId="5268"/>
    <cellStyle name="注释 2 13 2 4" xfId="5269"/>
    <cellStyle name="注释 2 13 2 4 2" xfId="5270"/>
    <cellStyle name="注释 2 13 2 4 3" xfId="5271"/>
    <cellStyle name="注释 2 13 2 5" xfId="5272"/>
    <cellStyle name="注释 2 13 2 6" xfId="5273"/>
    <cellStyle name="注释 2 13 3" xfId="5274"/>
    <cellStyle name="注释 2 13 3 2" xfId="5275"/>
    <cellStyle name="注释 2 13 3 2 2" xfId="5276"/>
    <cellStyle name="注释 2 13 3 2 3" xfId="5277"/>
    <cellStyle name="注释 2 13 3 3" xfId="5278"/>
    <cellStyle name="注释 2 13 3 4" xfId="5279"/>
    <cellStyle name="注释 2 13 4" xfId="5280"/>
    <cellStyle name="注释 2 13 4 2" xfId="5281"/>
    <cellStyle name="注释 2 13 4 3" xfId="5282"/>
    <cellStyle name="注释 2 13 5" xfId="5283"/>
    <cellStyle name="注释 2 13 6" xfId="5284"/>
    <cellStyle name="注释 2 14" xfId="5285"/>
    <cellStyle name="注释 2 14 2" xfId="5286"/>
    <cellStyle name="注释 2 14 2 2" xfId="5287"/>
    <cellStyle name="注释 2 14 2 2 2" xfId="5288"/>
    <cellStyle name="注释 2 14 2 2 2 2" xfId="5289"/>
    <cellStyle name="注释 2 14 2 2 2 3" xfId="5290"/>
    <cellStyle name="注释 2 14 2 2 3" xfId="5291"/>
    <cellStyle name="注释 2 14 2 2 4" xfId="5292"/>
    <cellStyle name="注释 2 14 2 3" xfId="5293"/>
    <cellStyle name="注释 2 14 2 3 2" xfId="5294"/>
    <cellStyle name="注释 2 14 2 3 2 2" xfId="5295"/>
    <cellStyle name="注释 2 14 2 3 2 3" xfId="5296"/>
    <cellStyle name="注释 2 14 2 3 3" xfId="5297"/>
    <cellStyle name="注释 2 14 2 3 4" xfId="5298"/>
    <cellStyle name="注释 2 14 2 4" xfId="5299"/>
    <cellStyle name="注释 2 14 2 4 2" xfId="5300"/>
    <cellStyle name="注释 2 14 2 4 3" xfId="5301"/>
    <cellStyle name="注释 2 14 2 5" xfId="5302"/>
    <cellStyle name="注释 2 14 2 6" xfId="5303"/>
    <cellStyle name="注释 2 14 3" xfId="5304"/>
    <cellStyle name="注释 2 14 3 2" xfId="5305"/>
    <cellStyle name="注释 2 14 3 2 2" xfId="5306"/>
    <cellStyle name="注释 2 14 3 2 3" xfId="5307"/>
    <cellStyle name="注释 2 14 3 3" xfId="5308"/>
    <cellStyle name="注释 2 14 3 4" xfId="5309"/>
    <cellStyle name="注释 2 14 4" xfId="5310"/>
    <cellStyle name="注释 2 14 4 2" xfId="5311"/>
    <cellStyle name="注释 2 14 4 3" xfId="5312"/>
    <cellStyle name="注释 2 14 5" xfId="5313"/>
    <cellStyle name="注释 2 14 6" xfId="5314"/>
    <cellStyle name="注释 2 15" xfId="5315"/>
    <cellStyle name="注释 2 15 2" xfId="5316"/>
    <cellStyle name="注释 2 15 2 2" xfId="5317"/>
    <cellStyle name="注释 2 15 2 2 2" xfId="5318"/>
    <cellStyle name="注释 2 15 2 2 2 2" xfId="5319"/>
    <cellStyle name="注释 2 15 2 2 2 3" xfId="5320"/>
    <cellStyle name="注释 2 15 2 2 3" xfId="5321"/>
    <cellStyle name="注释 2 15 2 2 4" xfId="5322"/>
    <cellStyle name="注释 2 15 2 3" xfId="5323"/>
    <cellStyle name="注释 2 15 2 3 2" xfId="5324"/>
    <cellStyle name="注释 2 15 2 3 2 2" xfId="5325"/>
    <cellStyle name="注释 2 15 2 3 2 3" xfId="5326"/>
    <cellStyle name="注释 2 15 2 3 3" xfId="5327"/>
    <cellStyle name="注释 2 15 2 3 4" xfId="5328"/>
    <cellStyle name="注释 2 15 2 4" xfId="5329"/>
    <cellStyle name="注释 2 15 2 4 2" xfId="5330"/>
    <cellStyle name="注释 2 15 2 4 2 2" xfId="5331"/>
    <cellStyle name="注释 2 15 2 4 2 3" xfId="5332"/>
    <cellStyle name="注释 2 15 2 4 2 4" xfId="5333"/>
    <cellStyle name="注释 2 15 2 4 3" xfId="5334"/>
    <cellStyle name="注释 2 15 2 4 4" xfId="5335"/>
    <cellStyle name="注释 2 15 2 4 5" xfId="5336"/>
    <cellStyle name="注释 2 15 2 5" xfId="5337"/>
    <cellStyle name="注释 2 15 2 5 2" xfId="5338"/>
    <cellStyle name="注释 2 15 2 5 3" xfId="5339"/>
    <cellStyle name="注释 2 15 2 6" xfId="5340"/>
    <cellStyle name="注释 2 15 2 7" xfId="5341"/>
    <cellStyle name="注释 2 15 3" xfId="5342"/>
    <cellStyle name="注释 2 15 3 2" xfId="5343"/>
    <cellStyle name="注释 2 15 3 2 2" xfId="5344"/>
    <cellStyle name="注释 2 15 3 2 3" xfId="5345"/>
    <cellStyle name="注释 2 15 3 3" xfId="5346"/>
    <cellStyle name="注释 2 15 3 4" xfId="5347"/>
    <cellStyle name="注释 2 15 4" xfId="5348"/>
    <cellStyle name="注释 2 15 4 2" xfId="5349"/>
    <cellStyle name="注释 2 15 4 2 2" xfId="5350"/>
    <cellStyle name="注释 2 15 4 2 3" xfId="5351"/>
    <cellStyle name="注释 2 15 4 3" xfId="5352"/>
    <cellStyle name="注释 2 15 4 4" xfId="5353"/>
    <cellStyle name="注释 2 15 5" xfId="5354"/>
    <cellStyle name="注释 2 15 5 2" xfId="5355"/>
    <cellStyle name="注释 2 15 5 2 2" xfId="5356"/>
    <cellStyle name="注释 2 15 5 2 3" xfId="5357"/>
    <cellStyle name="注释 2 15 5 2 4" xfId="5358"/>
    <cellStyle name="注释 2 15 5 3" xfId="5359"/>
    <cellStyle name="注释 2 15 5 4" xfId="5360"/>
    <cellStyle name="注释 2 15 5 5" xfId="5361"/>
    <cellStyle name="注释 2 15 6" xfId="5362"/>
    <cellStyle name="注释 2 15 6 2" xfId="5363"/>
    <cellStyle name="注释 2 15 6 3" xfId="5364"/>
    <cellStyle name="注释 2 15 6 4" xfId="5365"/>
    <cellStyle name="注释 2 15 7" xfId="5366"/>
    <cellStyle name="注释 2 15 8" xfId="5367"/>
    <cellStyle name="注释 2 15 9" xfId="5368"/>
    <cellStyle name="注释 2 16" xfId="5369"/>
    <cellStyle name="注释 2 16 2" xfId="5370"/>
    <cellStyle name="注释 2 16 2 2" xfId="5371"/>
    <cellStyle name="注释 2 16 2 2 2" xfId="5372"/>
    <cellStyle name="注释 2 16 2 2 3" xfId="5373"/>
    <cellStyle name="注释 2 16 2 3" xfId="5374"/>
    <cellStyle name="注释 2 16 2 4" xfId="5375"/>
    <cellStyle name="注释 2 16 3" xfId="5376"/>
    <cellStyle name="注释 2 16 3 2" xfId="5377"/>
    <cellStyle name="注释 2 16 3 2 2" xfId="5378"/>
    <cellStyle name="注释 2 16 3 2 3" xfId="5379"/>
    <cellStyle name="注释 2 16 3 3" xfId="5380"/>
    <cellStyle name="注释 2 16 3 4" xfId="5381"/>
    <cellStyle name="注释 2 16 4" xfId="5382"/>
    <cellStyle name="注释 2 16 4 2" xfId="5383"/>
    <cellStyle name="注释 2 16 4 2 2" xfId="5384"/>
    <cellStyle name="注释 2 16 4 2 3" xfId="5385"/>
    <cellStyle name="注释 2 16 4 2 4" xfId="5386"/>
    <cellStyle name="注释 2 16 4 3" xfId="5387"/>
    <cellStyle name="注释 2 16 4 4" xfId="5388"/>
    <cellStyle name="注释 2 16 4 5" xfId="5389"/>
    <cellStyle name="注释 2 16 5" xfId="5390"/>
    <cellStyle name="注释 2 16 5 2" xfId="5391"/>
    <cellStyle name="注释 2 16 5 3" xfId="5392"/>
    <cellStyle name="注释 2 16 5 4" xfId="5393"/>
    <cellStyle name="注释 2 16 6" xfId="5394"/>
    <cellStyle name="注释 2 16 7" xfId="5395"/>
    <cellStyle name="注释 2 16 8" xfId="5396"/>
    <cellStyle name="注释 2 17" xfId="5397"/>
    <cellStyle name="注释 2 17 2" xfId="5398"/>
    <cellStyle name="注释 2 17 2 2" xfId="5399"/>
    <cellStyle name="注释 2 17 2 2 2" xfId="5400"/>
    <cellStyle name="注释 2 17 2 2 3" xfId="5401"/>
    <cellStyle name="注释 2 17 2 3" xfId="5402"/>
    <cellStyle name="注释 2 17 2 4" xfId="5403"/>
    <cellStyle name="注释 2 17 3" xfId="5404"/>
    <cellStyle name="注释 2 17 3 2" xfId="5405"/>
    <cellStyle name="注释 2 17 3 2 2" xfId="5406"/>
    <cellStyle name="注释 2 17 3 2 3" xfId="5407"/>
    <cellStyle name="注释 2 17 3 3" xfId="5408"/>
    <cellStyle name="注释 2 17 3 4" xfId="5409"/>
    <cellStyle name="注释 2 17 4" xfId="5410"/>
    <cellStyle name="注释 2 17 4 2" xfId="5411"/>
    <cellStyle name="注释 2 17 4 3" xfId="5412"/>
    <cellStyle name="注释 2 17 5" xfId="5413"/>
    <cellStyle name="注释 2 17 6" xfId="5414"/>
    <cellStyle name="注释 2 18" xfId="5415"/>
    <cellStyle name="注释 2 18 2" xfId="5416"/>
    <cellStyle name="注释 2 18 2 2" xfId="5417"/>
    <cellStyle name="注释 2 18 2 2 2" xfId="5418"/>
    <cellStyle name="注释 2 18 2 2 3" xfId="5419"/>
    <cellStyle name="注释 2 18 2 3" xfId="5420"/>
    <cellStyle name="注释 2 18 2 4" xfId="5421"/>
    <cellStyle name="注释 2 18 3" xfId="5422"/>
    <cellStyle name="注释 2 18 3 2" xfId="5423"/>
    <cellStyle name="注释 2 18 3 2 2" xfId="5424"/>
    <cellStyle name="注释 2 18 3 2 3" xfId="5425"/>
    <cellStyle name="注释 2 18 3 3" xfId="5426"/>
    <cellStyle name="注释 2 18 3 4" xfId="5427"/>
    <cellStyle name="注释 2 18 4" xfId="5428"/>
    <cellStyle name="注释 2 18 4 2" xfId="5429"/>
    <cellStyle name="注释 2 18 4 2 2" xfId="5430"/>
    <cellStyle name="注释 2 18 4 2 3" xfId="5431"/>
    <cellStyle name="注释 2 18 4 2 4" xfId="5432"/>
    <cellStyle name="注释 2 18 4 3" xfId="5433"/>
    <cellStyle name="注释 2 18 4 4" xfId="5434"/>
    <cellStyle name="注释 2 18 4 5" xfId="5435"/>
    <cellStyle name="注释 2 18 5" xfId="5436"/>
    <cellStyle name="注释 2 18 5 2" xfId="5437"/>
    <cellStyle name="注释 2 18 5 3" xfId="5438"/>
    <cellStyle name="注释 2 18 5 4" xfId="5439"/>
    <cellStyle name="注释 2 18 6" xfId="5440"/>
    <cellStyle name="注释 2 18 7" xfId="5441"/>
    <cellStyle name="注释 2 18 8" xfId="5442"/>
    <cellStyle name="注释 2 19" xfId="5443"/>
    <cellStyle name="注释 2 19 2" xfId="5444"/>
    <cellStyle name="注释 2 19 2 2" xfId="5445"/>
    <cellStyle name="注释 2 19 2 3" xfId="5446"/>
    <cellStyle name="注释 2 19 3" xfId="5447"/>
    <cellStyle name="注释 2 19 4" xfId="5448"/>
    <cellStyle name="注释 2 2" xfId="5449"/>
    <cellStyle name="注释 2 2 2" xfId="5450"/>
    <cellStyle name="注释 2 2 2 2" xfId="5451"/>
    <cellStyle name="注释 2 2 2 2 2" xfId="5452"/>
    <cellStyle name="注释 2 2 2 2 2 2" xfId="5453"/>
    <cellStyle name="注释 2 2 2 2 2 2 2" xfId="5454"/>
    <cellStyle name="注释 2 2 2 2 2 2 3" xfId="5455"/>
    <cellStyle name="注释 2 2 2 2 2 3" xfId="5456"/>
    <cellStyle name="注释 2 2 2 2 2 4" xfId="5457"/>
    <cellStyle name="注释 2 2 2 2 3" xfId="5458"/>
    <cellStyle name="注释 2 2 2 2 3 2" xfId="5459"/>
    <cellStyle name="注释 2 2 2 2 3 2 2" xfId="5460"/>
    <cellStyle name="注释 2 2 2 2 3 2 3" xfId="5461"/>
    <cellStyle name="注释 2 2 2 2 3 3" xfId="5462"/>
    <cellStyle name="注释 2 2 2 2 3 4" xfId="5463"/>
    <cellStyle name="注释 2 2 2 2 4" xfId="5464"/>
    <cellStyle name="注释 2 2 2 2 4 2" xfId="5465"/>
    <cellStyle name="注释 2 2 2 2 4 3" xfId="5466"/>
    <cellStyle name="注释 2 2 2 2 4 4" xfId="5467"/>
    <cellStyle name="注释 2 2 2 2 5" xfId="5468"/>
    <cellStyle name="注释 2 2 2 2 6" xfId="5469"/>
    <cellStyle name="注释 2 2 2 2 7" xfId="5470"/>
    <cellStyle name="注释 2 2 2 3" xfId="5471"/>
    <cellStyle name="注释 2 2 2 3 2" xfId="5472"/>
    <cellStyle name="注释 2 2 2 3 2 2" xfId="5473"/>
    <cellStyle name="注释 2 2 2 3 2 3" xfId="5474"/>
    <cellStyle name="注释 2 2 2 3 3" xfId="5475"/>
    <cellStyle name="注释 2 2 2 3 4" xfId="5476"/>
    <cellStyle name="注释 2 2 2 4" xfId="5477"/>
    <cellStyle name="注释 2 2 2 4 2" xfId="5478"/>
    <cellStyle name="注释 2 2 2 4 2 2" xfId="5479"/>
    <cellStyle name="注释 2 2 2 4 2 3" xfId="5480"/>
    <cellStyle name="注释 2 2 2 4 3" xfId="5481"/>
    <cellStyle name="注释 2 2 2 4 4" xfId="5482"/>
    <cellStyle name="注释 2 2 2 5" xfId="5483"/>
    <cellStyle name="注释 2 2 2 5 2" xfId="5484"/>
    <cellStyle name="注释 2 2 2 5 2 2" xfId="5485"/>
    <cellStyle name="注释 2 2 2 5 2 3" xfId="5486"/>
    <cellStyle name="注释 2 2 2 5 2 4" xfId="5487"/>
    <cellStyle name="注释 2 2 2 5 3" xfId="5488"/>
    <cellStyle name="注释 2 2 2 5 4" xfId="5489"/>
    <cellStyle name="注释 2 2 2 5 5" xfId="5490"/>
    <cellStyle name="注释 2 2 2 6" xfId="5491"/>
    <cellStyle name="注释 2 2 2 6 2" xfId="5492"/>
    <cellStyle name="注释 2 2 2 6 3" xfId="5493"/>
    <cellStyle name="注释 2 2 2 7" xfId="5494"/>
    <cellStyle name="注释 2 2 2 8" xfId="5495"/>
    <cellStyle name="注释 2 2 3" xfId="5496"/>
    <cellStyle name="注释 2 2 3 2" xfId="5497"/>
    <cellStyle name="注释 2 2 3 2 2" xfId="5498"/>
    <cellStyle name="注释 2 2 3 2 2 2" xfId="5499"/>
    <cellStyle name="注释 2 2 3 2 2 3" xfId="5500"/>
    <cellStyle name="注释 2 2 3 2 3" xfId="5501"/>
    <cellStyle name="注释 2 2 3 2 4" xfId="5502"/>
    <cellStyle name="注释 2 2 3 3" xfId="5503"/>
    <cellStyle name="注释 2 2 3 3 2" xfId="5504"/>
    <cellStyle name="注释 2 2 3 3 2 2" xfId="5505"/>
    <cellStyle name="注释 2 2 3 3 2 3" xfId="5506"/>
    <cellStyle name="注释 2 2 3 3 3" xfId="5507"/>
    <cellStyle name="注释 2 2 3 3 4" xfId="5508"/>
    <cellStyle name="注释 2 2 3 4" xfId="5509"/>
    <cellStyle name="注释 2 2 3 4 2" xfId="5510"/>
    <cellStyle name="注释 2 2 3 4 3" xfId="5511"/>
    <cellStyle name="注释 2 2 3 5" xfId="5512"/>
    <cellStyle name="注释 2 2 3 6" xfId="5513"/>
    <cellStyle name="注释 2 2 4" xfId="5514"/>
    <cellStyle name="注释 2 2 4 2" xfId="5515"/>
    <cellStyle name="注释 2 2 4 2 2" xfId="5516"/>
    <cellStyle name="注释 2 2 4 2 2 2" xfId="5517"/>
    <cellStyle name="注释 2 2 4 2 2 3" xfId="5518"/>
    <cellStyle name="注释 2 2 4 2 3" xfId="5519"/>
    <cellStyle name="注释 2 2 4 2 4" xfId="5520"/>
    <cellStyle name="注释 2 2 4 3" xfId="5521"/>
    <cellStyle name="注释 2 2 4 3 2" xfId="5522"/>
    <cellStyle name="注释 2 2 4 3 2 2" xfId="5523"/>
    <cellStyle name="注释 2 2 4 3 2 3" xfId="5524"/>
    <cellStyle name="注释 2 2 4 3 3" xfId="5525"/>
    <cellStyle name="注释 2 2 4 3 4" xfId="5526"/>
    <cellStyle name="注释 2 2 4 4" xfId="5527"/>
    <cellStyle name="注释 2 2 4 4 2" xfId="5528"/>
    <cellStyle name="注释 2 2 4 4 3" xfId="5529"/>
    <cellStyle name="注释 2 2 4 4 4" xfId="5530"/>
    <cellStyle name="注释 2 2 4 5" xfId="5531"/>
    <cellStyle name="注释 2 2 4 6" xfId="5532"/>
    <cellStyle name="注释 2 2 4 7" xfId="5533"/>
    <cellStyle name="注释 2 2 5" xfId="5534"/>
    <cellStyle name="注释 2 2 5 2" xfId="5535"/>
    <cellStyle name="注释 2 2 5 2 2" xfId="5536"/>
    <cellStyle name="注释 2 2 5 2 3" xfId="5537"/>
    <cellStyle name="注释 2 2 5 3" xfId="5538"/>
    <cellStyle name="注释 2 2 5 4" xfId="5539"/>
    <cellStyle name="注释 2 2 6" xfId="5540"/>
    <cellStyle name="注释 2 2 6 2" xfId="5541"/>
    <cellStyle name="注释 2 2 6 3" xfId="5542"/>
    <cellStyle name="注释 2 2 6 4" xfId="5543"/>
    <cellStyle name="注释 2 2 7" xfId="5544"/>
    <cellStyle name="注释 2 2 8" xfId="5545"/>
    <cellStyle name="注释 2 2 9" xfId="5546"/>
    <cellStyle name="注释 2 20" xfId="5547"/>
    <cellStyle name="注释 2 20 2" xfId="5548"/>
    <cellStyle name="注释 2 20 3" xfId="5549"/>
    <cellStyle name="注释 2 20 4" xfId="5550"/>
    <cellStyle name="注释 2 21" xfId="5551"/>
    <cellStyle name="注释 2 22" xfId="5552"/>
    <cellStyle name="注释 2 23" xfId="5553"/>
    <cellStyle name="注释 2 24" xfId="7194"/>
    <cellStyle name="注释 2 25" xfId="7207"/>
    <cellStyle name="注释 2 3" xfId="5554"/>
    <cellStyle name="注释 2 3 2" xfId="5555"/>
    <cellStyle name="注释 2 3 2 2" xfId="5556"/>
    <cellStyle name="注释 2 3 2 2 2" xfId="5557"/>
    <cellStyle name="注释 2 3 2 2 2 2" xfId="5558"/>
    <cellStyle name="注释 2 3 2 2 2 2 2" xfId="5559"/>
    <cellStyle name="注释 2 3 2 2 2 2 3" xfId="5560"/>
    <cellStyle name="注释 2 3 2 2 2 3" xfId="5561"/>
    <cellStyle name="注释 2 3 2 2 2 4" xfId="5562"/>
    <cellStyle name="注释 2 3 2 2 3" xfId="5563"/>
    <cellStyle name="注释 2 3 2 2 3 2" xfId="5564"/>
    <cellStyle name="注释 2 3 2 2 3 2 2" xfId="5565"/>
    <cellStyle name="注释 2 3 2 2 3 2 3" xfId="5566"/>
    <cellStyle name="注释 2 3 2 2 3 3" xfId="5567"/>
    <cellStyle name="注释 2 3 2 2 3 4" xfId="5568"/>
    <cellStyle name="注释 2 3 2 2 4" xfId="5569"/>
    <cellStyle name="注释 2 3 2 2 4 2" xfId="5570"/>
    <cellStyle name="注释 2 3 2 2 4 3" xfId="5571"/>
    <cellStyle name="注释 2 3 2 2 5" xfId="5572"/>
    <cellStyle name="注释 2 3 2 2 6" xfId="5573"/>
    <cellStyle name="注释 2 3 2 3" xfId="5574"/>
    <cellStyle name="注释 2 3 2 3 2" xfId="5575"/>
    <cellStyle name="注释 2 3 2 3 2 2" xfId="5576"/>
    <cellStyle name="注释 2 3 2 3 2 3" xfId="5577"/>
    <cellStyle name="注释 2 3 2 3 3" xfId="5578"/>
    <cellStyle name="注释 2 3 2 3 4" xfId="5579"/>
    <cellStyle name="注释 2 3 2 4" xfId="5580"/>
    <cellStyle name="注释 2 3 2 4 2" xfId="5581"/>
    <cellStyle name="注释 2 3 2 4 3" xfId="5582"/>
    <cellStyle name="注释 2 3 2 5" xfId="5583"/>
    <cellStyle name="注释 2 3 2 6" xfId="5584"/>
    <cellStyle name="注释 2 3 3" xfId="5585"/>
    <cellStyle name="注释 2 3 3 2" xfId="5586"/>
    <cellStyle name="注释 2 3 3 2 2" xfId="5587"/>
    <cellStyle name="注释 2 3 3 2 2 2" xfId="5588"/>
    <cellStyle name="注释 2 3 3 2 2 3" xfId="5589"/>
    <cellStyle name="注释 2 3 3 2 3" xfId="5590"/>
    <cellStyle name="注释 2 3 3 2 4" xfId="5591"/>
    <cellStyle name="注释 2 3 3 3" xfId="5592"/>
    <cellStyle name="注释 2 3 3 3 2" xfId="5593"/>
    <cellStyle name="注释 2 3 3 3 2 2" xfId="5594"/>
    <cellStyle name="注释 2 3 3 3 2 3" xfId="5595"/>
    <cellStyle name="注释 2 3 3 3 3" xfId="5596"/>
    <cellStyle name="注释 2 3 3 3 4" xfId="5597"/>
    <cellStyle name="注释 2 3 3 4" xfId="5598"/>
    <cellStyle name="注释 2 3 3 4 2" xfId="5599"/>
    <cellStyle name="注释 2 3 3 4 3" xfId="5600"/>
    <cellStyle name="注释 2 3 3 4 4" xfId="5601"/>
    <cellStyle name="注释 2 3 3 5" xfId="5602"/>
    <cellStyle name="注释 2 3 3 6" xfId="5603"/>
    <cellStyle name="注释 2 3 3 7" xfId="5604"/>
    <cellStyle name="注释 2 3 4" xfId="5605"/>
    <cellStyle name="注释 2 3 4 2" xfId="5606"/>
    <cellStyle name="注释 2 3 4 2 2" xfId="5607"/>
    <cellStyle name="注释 2 3 4 2 2 2" xfId="5608"/>
    <cellStyle name="注释 2 3 4 2 2 3" xfId="5609"/>
    <cellStyle name="注释 2 3 4 2 3" xfId="5610"/>
    <cellStyle name="注释 2 3 4 2 4" xfId="5611"/>
    <cellStyle name="注释 2 3 4 3" xfId="5612"/>
    <cellStyle name="注释 2 3 4 3 2" xfId="5613"/>
    <cellStyle name="注释 2 3 4 3 2 2" xfId="5614"/>
    <cellStyle name="注释 2 3 4 3 2 3" xfId="5615"/>
    <cellStyle name="注释 2 3 4 3 3" xfId="5616"/>
    <cellStyle name="注释 2 3 4 3 4" xfId="5617"/>
    <cellStyle name="注释 2 3 4 4" xfId="5618"/>
    <cellStyle name="注释 2 3 4 4 2" xfId="5619"/>
    <cellStyle name="注释 2 3 4 4 3" xfId="5620"/>
    <cellStyle name="注释 2 3 4 5" xfId="5621"/>
    <cellStyle name="注释 2 3 4 6" xfId="5622"/>
    <cellStyle name="注释 2 3 5" xfId="5623"/>
    <cellStyle name="注释 2 3 5 2" xfId="5624"/>
    <cellStyle name="注释 2 3 5 2 2" xfId="5625"/>
    <cellStyle name="注释 2 3 5 2 3" xfId="5626"/>
    <cellStyle name="注释 2 3 5 3" xfId="5627"/>
    <cellStyle name="注释 2 3 5 4" xfId="5628"/>
    <cellStyle name="注释 2 3 6" xfId="5629"/>
    <cellStyle name="注释 2 3 6 2" xfId="5630"/>
    <cellStyle name="注释 2 3 6 2 2" xfId="5631"/>
    <cellStyle name="注释 2 3 6 2 3" xfId="5632"/>
    <cellStyle name="注释 2 3 6 2 4" xfId="5633"/>
    <cellStyle name="注释 2 3 6 3" xfId="5634"/>
    <cellStyle name="注释 2 3 6 4" xfId="5635"/>
    <cellStyle name="注释 2 3 6 5" xfId="5636"/>
    <cellStyle name="注释 2 3 7" xfId="5637"/>
    <cellStyle name="注释 2 3 7 2" xfId="5638"/>
    <cellStyle name="注释 2 3 7 3" xfId="5639"/>
    <cellStyle name="注释 2 3 8" xfId="5640"/>
    <cellStyle name="注释 2 3 9" xfId="5641"/>
    <cellStyle name="注释 2 4" xfId="5642"/>
    <cellStyle name="注释 2 4 2" xfId="5643"/>
    <cellStyle name="注释 2 4 2 2" xfId="5644"/>
    <cellStyle name="注释 2 4 2 2 2" xfId="5645"/>
    <cellStyle name="注释 2 4 2 2 2 2" xfId="5646"/>
    <cellStyle name="注释 2 4 2 2 2 3" xfId="5647"/>
    <cellStyle name="注释 2 4 2 2 3" xfId="5648"/>
    <cellStyle name="注释 2 4 2 2 4" xfId="5649"/>
    <cellStyle name="注释 2 4 2 3" xfId="5650"/>
    <cellStyle name="注释 2 4 2 3 2" xfId="5651"/>
    <cellStyle name="注释 2 4 2 3 2 2" xfId="5652"/>
    <cellStyle name="注释 2 4 2 3 2 3" xfId="5653"/>
    <cellStyle name="注释 2 4 2 3 3" xfId="5654"/>
    <cellStyle name="注释 2 4 2 3 4" xfId="5655"/>
    <cellStyle name="注释 2 4 2 4" xfId="5656"/>
    <cellStyle name="注释 2 4 2 4 2" xfId="5657"/>
    <cellStyle name="注释 2 4 2 4 3" xfId="5658"/>
    <cellStyle name="注释 2 4 2 5" xfId="5659"/>
    <cellStyle name="注释 2 4 2 6" xfId="5660"/>
    <cellStyle name="注释 2 4 3" xfId="5661"/>
    <cellStyle name="注释 2 4 3 2" xfId="5662"/>
    <cellStyle name="注释 2 4 3 2 2" xfId="5663"/>
    <cellStyle name="注释 2 4 3 2 2 2" xfId="5664"/>
    <cellStyle name="注释 2 4 3 2 2 3" xfId="5665"/>
    <cellStyle name="注释 2 4 3 2 3" xfId="5666"/>
    <cellStyle name="注释 2 4 3 2 4" xfId="5667"/>
    <cellStyle name="注释 2 4 3 3" xfId="5668"/>
    <cellStyle name="注释 2 4 3 3 2" xfId="5669"/>
    <cellStyle name="注释 2 4 3 3 2 2" xfId="5670"/>
    <cellStyle name="注释 2 4 3 3 2 3" xfId="5671"/>
    <cellStyle name="注释 2 4 3 3 3" xfId="5672"/>
    <cellStyle name="注释 2 4 3 3 4" xfId="5673"/>
    <cellStyle name="注释 2 4 3 4" xfId="5674"/>
    <cellStyle name="注释 2 4 3 4 2" xfId="5675"/>
    <cellStyle name="注释 2 4 3 4 3" xfId="5676"/>
    <cellStyle name="注释 2 4 3 5" xfId="5677"/>
    <cellStyle name="注释 2 4 3 6" xfId="5678"/>
    <cellStyle name="注释 2 4 4" xfId="5679"/>
    <cellStyle name="注释 2 4 4 2" xfId="5680"/>
    <cellStyle name="注释 2 4 4 2 2" xfId="5681"/>
    <cellStyle name="注释 2 4 4 2 3" xfId="5682"/>
    <cellStyle name="注释 2 4 4 3" xfId="5683"/>
    <cellStyle name="注释 2 4 4 4" xfId="5684"/>
    <cellStyle name="注释 2 4 5" xfId="5685"/>
    <cellStyle name="注释 2 4 5 2" xfId="5686"/>
    <cellStyle name="注释 2 4 5 3" xfId="5687"/>
    <cellStyle name="注释 2 4 6" xfId="5688"/>
    <cellStyle name="注释 2 4 7" xfId="5689"/>
    <cellStyle name="注释 2 5" xfId="5690"/>
    <cellStyle name="注释 2 5 10" xfId="5691"/>
    <cellStyle name="注释 2 5 2" xfId="5692"/>
    <cellStyle name="注释 2 5 2 2" xfId="5693"/>
    <cellStyle name="注释 2 5 2 2 2" xfId="5694"/>
    <cellStyle name="注释 2 5 2 2 2 2" xfId="5695"/>
    <cellStyle name="注释 2 5 2 2 2 3" xfId="5696"/>
    <cellStyle name="注释 2 5 2 2 3" xfId="5697"/>
    <cellStyle name="注释 2 5 2 2 4" xfId="5698"/>
    <cellStyle name="注释 2 5 2 3" xfId="5699"/>
    <cellStyle name="注释 2 5 2 3 2" xfId="5700"/>
    <cellStyle name="注释 2 5 2 3 2 2" xfId="5701"/>
    <cellStyle name="注释 2 5 2 3 2 3" xfId="5702"/>
    <cellStyle name="注释 2 5 2 3 3" xfId="5703"/>
    <cellStyle name="注释 2 5 2 3 4" xfId="5704"/>
    <cellStyle name="注释 2 5 2 4" xfId="5705"/>
    <cellStyle name="注释 2 5 2 4 2" xfId="5706"/>
    <cellStyle name="注释 2 5 2 4 2 2" xfId="5707"/>
    <cellStyle name="注释 2 5 2 4 2 3" xfId="5708"/>
    <cellStyle name="注释 2 5 2 4 2 4" xfId="5709"/>
    <cellStyle name="注释 2 5 2 4 3" xfId="5710"/>
    <cellStyle name="注释 2 5 2 4 4" xfId="5711"/>
    <cellStyle name="注释 2 5 2 4 5" xfId="5712"/>
    <cellStyle name="注释 2 5 2 5" xfId="5713"/>
    <cellStyle name="注释 2 5 2 5 2" xfId="5714"/>
    <cellStyle name="注释 2 5 2 5 3" xfId="5715"/>
    <cellStyle name="注释 2 5 2 6" xfId="5716"/>
    <cellStyle name="注释 2 5 2 7" xfId="5717"/>
    <cellStyle name="注释 2 5 3" xfId="5718"/>
    <cellStyle name="注释 2 5 3 2" xfId="5719"/>
    <cellStyle name="注释 2 5 3 2 2" xfId="5720"/>
    <cellStyle name="注释 2 5 3 2 2 2" xfId="5721"/>
    <cellStyle name="注释 2 5 3 2 2 3" xfId="5722"/>
    <cellStyle name="注释 2 5 3 2 3" xfId="5723"/>
    <cellStyle name="注释 2 5 3 2 4" xfId="5724"/>
    <cellStyle name="注释 2 5 3 3" xfId="5725"/>
    <cellStyle name="注释 2 5 3 3 2" xfId="5726"/>
    <cellStyle name="注释 2 5 3 3 2 2" xfId="5727"/>
    <cellStyle name="注释 2 5 3 3 2 3" xfId="5728"/>
    <cellStyle name="注释 2 5 3 3 3" xfId="5729"/>
    <cellStyle name="注释 2 5 3 3 4" xfId="5730"/>
    <cellStyle name="注释 2 5 3 4" xfId="5731"/>
    <cellStyle name="注释 2 5 3 4 2" xfId="5732"/>
    <cellStyle name="注释 2 5 3 4 3" xfId="5733"/>
    <cellStyle name="注释 2 5 3 4 4" xfId="5734"/>
    <cellStyle name="注释 2 5 3 5" xfId="5735"/>
    <cellStyle name="注释 2 5 3 6" xfId="5736"/>
    <cellStyle name="注释 2 5 3 7" xfId="5737"/>
    <cellStyle name="注释 2 5 4" xfId="5738"/>
    <cellStyle name="注释 2 5 4 2" xfId="5739"/>
    <cellStyle name="注释 2 5 4 2 2" xfId="5740"/>
    <cellStyle name="注释 2 5 4 2 3" xfId="5741"/>
    <cellStyle name="注释 2 5 4 3" xfId="5742"/>
    <cellStyle name="注释 2 5 4 4" xfId="5743"/>
    <cellStyle name="注释 2 5 5" xfId="5744"/>
    <cellStyle name="注释 2 5 5 2" xfId="5745"/>
    <cellStyle name="注释 2 5 5 2 2" xfId="5746"/>
    <cellStyle name="注释 2 5 5 2 3" xfId="5747"/>
    <cellStyle name="注释 2 5 5 3" xfId="5748"/>
    <cellStyle name="注释 2 5 5 4" xfId="5749"/>
    <cellStyle name="注释 2 5 6" xfId="5750"/>
    <cellStyle name="注释 2 5 6 2" xfId="5751"/>
    <cellStyle name="注释 2 5 6 2 2" xfId="5752"/>
    <cellStyle name="注释 2 5 6 2 3" xfId="5753"/>
    <cellStyle name="注释 2 5 6 2 4" xfId="5754"/>
    <cellStyle name="注释 2 5 6 3" xfId="5755"/>
    <cellStyle name="注释 2 5 6 4" xfId="5756"/>
    <cellStyle name="注释 2 5 6 5" xfId="5757"/>
    <cellStyle name="注释 2 5 7" xfId="5758"/>
    <cellStyle name="注释 2 5 7 2" xfId="5759"/>
    <cellStyle name="注释 2 5 7 3" xfId="5760"/>
    <cellStyle name="注释 2 5 7 4" xfId="5761"/>
    <cellStyle name="注释 2 5 8" xfId="5762"/>
    <cellStyle name="注释 2 5 9" xfId="5763"/>
    <cellStyle name="注释 2 6" xfId="5764"/>
    <cellStyle name="注释 2 6 2" xfId="5765"/>
    <cellStyle name="注释 2 6 2 2" xfId="5766"/>
    <cellStyle name="注释 2 6 2 2 2" xfId="5767"/>
    <cellStyle name="注释 2 6 2 2 2 2" xfId="5768"/>
    <cellStyle name="注释 2 6 2 2 2 3" xfId="5769"/>
    <cellStyle name="注释 2 6 2 2 3" xfId="5770"/>
    <cellStyle name="注释 2 6 2 2 4" xfId="5771"/>
    <cellStyle name="注释 2 6 2 3" xfId="5772"/>
    <cellStyle name="注释 2 6 2 3 2" xfId="5773"/>
    <cellStyle name="注释 2 6 2 3 2 2" xfId="5774"/>
    <cellStyle name="注释 2 6 2 3 2 3" xfId="5775"/>
    <cellStyle name="注释 2 6 2 3 3" xfId="5776"/>
    <cellStyle name="注释 2 6 2 3 4" xfId="5777"/>
    <cellStyle name="注释 2 6 2 4" xfId="5778"/>
    <cellStyle name="注释 2 6 2 4 2" xfId="5779"/>
    <cellStyle name="注释 2 6 2 4 3" xfId="5780"/>
    <cellStyle name="注释 2 6 2 5" xfId="5781"/>
    <cellStyle name="注释 2 6 2 6" xfId="5782"/>
    <cellStyle name="注释 2 6 3" xfId="5783"/>
    <cellStyle name="注释 2 6 3 2" xfId="5784"/>
    <cellStyle name="注释 2 6 3 2 2" xfId="5785"/>
    <cellStyle name="注释 2 6 3 2 2 2" xfId="5786"/>
    <cellStyle name="注释 2 6 3 2 2 3" xfId="5787"/>
    <cellStyle name="注释 2 6 3 2 3" xfId="5788"/>
    <cellStyle name="注释 2 6 3 2 4" xfId="5789"/>
    <cellStyle name="注释 2 6 3 3" xfId="5790"/>
    <cellStyle name="注释 2 6 3 3 2" xfId="5791"/>
    <cellStyle name="注释 2 6 3 3 2 2" xfId="5792"/>
    <cellStyle name="注释 2 6 3 3 2 3" xfId="5793"/>
    <cellStyle name="注释 2 6 3 3 3" xfId="5794"/>
    <cellStyle name="注释 2 6 3 3 4" xfId="5795"/>
    <cellStyle name="注释 2 6 3 4" xfId="5796"/>
    <cellStyle name="注释 2 6 3 4 2" xfId="5797"/>
    <cellStyle name="注释 2 6 3 4 3" xfId="5798"/>
    <cellStyle name="注释 2 6 3 5" xfId="5799"/>
    <cellStyle name="注释 2 6 3 6" xfId="5800"/>
    <cellStyle name="注释 2 6 4" xfId="5801"/>
    <cellStyle name="注释 2 6 4 2" xfId="5802"/>
    <cellStyle name="注释 2 6 4 2 2" xfId="5803"/>
    <cellStyle name="注释 2 6 4 2 3" xfId="5804"/>
    <cellStyle name="注释 2 6 4 3" xfId="5805"/>
    <cellStyle name="注释 2 6 4 4" xfId="5806"/>
    <cellStyle name="注释 2 6 5" xfId="5807"/>
    <cellStyle name="注释 2 6 5 2" xfId="5808"/>
    <cellStyle name="注释 2 6 5 3" xfId="5809"/>
    <cellStyle name="注释 2 6 6" xfId="5810"/>
    <cellStyle name="注释 2 6 7" xfId="5811"/>
    <cellStyle name="注释 2 7" xfId="5812"/>
    <cellStyle name="注释 2 7 2" xfId="5813"/>
    <cellStyle name="注释 2 7 2 2" xfId="5814"/>
    <cellStyle name="注释 2 7 2 2 2" xfId="5815"/>
    <cellStyle name="注释 2 7 2 2 2 2" xfId="5816"/>
    <cellStyle name="注释 2 7 2 2 2 3" xfId="5817"/>
    <cellStyle name="注释 2 7 2 2 3" xfId="5818"/>
    <cellStyle name="注释 2 7 2 2 4" xfId="5819"/>
    <cellStyle name="注释 2 7 2 3" xfId="5820"/>
    <cellStyle name="注释 2 7 2 3 2" xfId="5821"/>
    <cellStyle name="注释 2 7 2 3 2 2" xfId="5822"/>
    <cellStyle name="注释 2 7 2 3 2 3" xfId="5823"/>
    <cellStyle name="注释 2 7 2 3 3" xfId="5824"/>
    <cellStyle name="注释 2 7 2 3 4" xfId="5825"/>
    <cellStyle name="注释 2 7 2 4" xfId="5826"/>
    <cellStyle name="注释 2 7 2 4 2" xfId="5827"/>
    <cellStyle name="注释 2 7 2 4 3" xfId="5828"/>
    <cellStyle name="注释 2 7 2 5" xfId="5829"/>
    <cellStyle name="注释 2 7 2 6" xfId="5830"/>
    <cellStyle name="注释 2 7 3" xfId="5831"/>
    <cellStyle name="注释 2 7 3 2" xfId="5832"/>
    <cellStyle name="注释 2 7 3 2 2" xfId="5833"/>
    <cellStyle name="注释 2 7 3 2 2 2" xfId="5834"/>
    <cellStyle name="注释 2 7 3 2 2 3" xfId="5835"/>
    <cellStyle name="注释 2 7 3 2 3" xfId="5836"/>
    <cellStyle name="注释 2 7 3 2 4" xfId="5837"/>
    <cellStyle name="注释 2 7 3 3" xfId="5838"/>
    <cellStyle name="注释 2 7 3 3 2" xfId="5839"/>
    <cellStyle name="注释 2 7 3 3 2 2" xfId="5840"/>
    <cellStyle name="注释 2 7 3 3 2 3" xfId="5841"/>
    <cellStyle name="注释 2 7 3 3 3" xfId="5842"/>
    <cellStyle name="注释 2 7 3 3 4" xfId="5843"/>
    <cellStyle name="注释 2 7 3 4" xfId="5844"/>
    <cellStyle name="注释 2 7 3 4 2" xfId="5845"/>
    <cellStyle name="注释 2 7 3 4 3" xfId="5846"/>
    <cellStyle name="注释 2 7 3 5" xfId="5847"/>
    <cellStyle name="注释 2 7 3 6" xfId="5848"/>
    <cellStyle name="注释 2 7 4" xfId="5849"/>
    <cellStyle name="注释 2 7 4 2" xfId="5850"/>
    <cellStyle name="注释 2 7 4 2 2" xfId="5851"/>
    <cellStyle name="注释 2 7 4 2 3" xfId="5852"/>
    <cellStyle name="注释 2 7 4 3" xfId="5853"/>
    <cellStyle name="注释 2 7 4 4" xfId="5854"/>
    <cellStyle name="注释 2 7 5" xfId="5855"/>
    <cellStyle name="注释 2 7 5 2" xfId="5856"/>
    <cellStyle name="注释 2 7 5 3" xfId="5857"/>
    <cellStyle name="注释 2 7 6" xfId="5858"/>
    <cellStyle name="注释 2 7 7" xfId="5859"/>
    <cellStyle name="注释 2 8" xfId="5860"/>
    <cellStyle name="注释 2 8 10" xfId="5861"/>
    <cellStyle name="注释 2 8 2" xfId="5862"/>
    <cellStyle name="注释 2 8 2 2" xfId="5863"/>
    <cellStyle name="注释 2 8 2 2 2" xfId="5864"/>
    <cellStyle name="注释 2 8 2 2 2 2" xfId="5865"/>
    <cellStyle name="注释 2 8 2 2 2 3" xfId="5866"/>
    <cellStyle name="注释 2 8 2 2 3" xfId="5867"/>
    <cellStyle name="注释 2 8 2 2 4" xfId="5868"/>
    <cellStyle name="注释 2 8 2 3" xfId="5869"/>
    <cellStyle name="注释 2 8 2 3 2" xfId="5870"/>
    <cellStyle name="注释 2 8 2 3 2 2" xfId="5871"/>
    <cellStyle name="注释 2 8 2 3 2 3" xfId="5872"/>
    <cellStyle name="注释 2 8 2 3 3" xfId="5873"/>
    <cellStyle name="注释 2 8 2 3 4" xfId="5874"/>
    <cellStyle name="注释 2 8 2 4" xfId="5875"/>
    <cellStyle name="注释 2 8 2 4 2" xfId="5876"/>
    <cellStyle name="注释 2 8 2 4 2 2" xfId="5877"/>
    <cellStyle name="注释 2 8 2 4 2 3" xfId="5878"/>
    <cellStyle name="注释 2 8 2 4 2 4" xfId="5879"/>
    <cellStyle name="注释 2 8 2 4 3" xfId="5880"/>
    <cellStyle name="注释 2 8 2 4 4" xfId="5881"/>
    <cellStyle name="注释 2 8 2 4 5" xfId="5882"/>
    <cellStyle name="注释 2 8 2 5" xfId="5883"/>
    <cellStyle name="注释 2 8 2 5 2" xfId="5884"/>
    <cellStyle name="注释 2 8 2 5 3" xfId="5885"/>
    <cellStyle name="注释 2 8 2 6" xfId="5886"/>
    <cellStyle name="注释 2 8 2 7" xfId="5887"/>
    <cellStyle name="注释 2 8 3" xfId="5888"/>
    <cellStyle name="注释 2 8 3 2" xfId="5889"/>
    <cellStyle name="注释 2 8 3 2 2" xfId="5890"/>
    <cellStyle name="注释 2 8 3 2 2 2" xfId="5891"/>
    <cellStyle name="注释 2 8 3 2 2 3" xfId="5892"/>
    <cellStyle name="注释 2 8 3 2 3" xfId="5893"/>
    <cellStyle name="注释 2 8 3 2 4" xfId="5894"/>
    <cellStyle name="注释 2 8 3 3" xfId="5895"/>
    <cellStyle name="注释 2 8 3 3 2" xfId="5896"/>
    <cellStyle name="注释 2 8 3 3 2 2" xfId="5897"/>
    <cellStyle name="注释 2 8 3 3 2 3" xfId="5898"/>
    <cellStyle name="注释 2 8 3 3 3" xfId="5899"/>
    <cellStyle name="注释 2 8 3 3 4" xfId="5900"/>
    <cellStyle name="注释 2 8 3 4" xfId="5901"/>
    <cellStyle name="注释 2 8 3 4 2" xfId="5902"/>
    <cellStyle name="注释 2 8 3 4 3" xfId="5903"/>
    <cellStyle name="注释 2 8 3 4 4" xfId="5904"/>
    <cellStyle name="注释 2 8 3 5" xfId="5905"/>
    <cellStyle name="注释 2 8 3 6" xfId="5906"/>
    <cellStyle name="注释 2 8 3 7" xfId="5907"/>
    <cellStyle name="注释 2 8 4" xfId="5908"/>
    <cellStyle name="注释 2 8 4 2" xfId="5909"/>
    <cellStyle name="注释 2 8 4 2 2" xfId="5910"/>
    <cellStyle name="注释 2 8 4 2 3" xfId="5911"/>
    <cellStyle name="注释 2 8 4 3" xfId="5912"/>
    <cellStyle name="注释 2 8 4 4" xfId="5913"/>
    <cellStyle name="注释 2 8 5" xfId="5914"/>
    <cellStyle name="注释 2 8 5 2" xfId="5915"/>
    <cellStyle name="注释 2 8 5 2 2" xfId="5916"/>
    <cellStyle name="注释 2 8 5 2 3" xfId="5917"/>
    <cellStyle name="注释 2 8 5 3" xfId="5918"/>
    <cellStyle name="注释 2 8 5 4" xfId="5919"/>
    <cellStyle name="注释 2 8 6" xfId="5920"/>
    <cellStyle name="注释 2 8 6 2" xfId="5921"/>
    <cellStyle name="注释 2 8 6 2 2" xfId="5922"/>
    <cellStyle name="注释 2 8 6 2 3" xfId="5923"/>
    <cellStyle name="注释 2 8 6 2 4" xfId="5924"/>
    <cellStyle name="注释 2 8 6 3" xfId="5925"/>
    <cellStyle name="注释 2 8 6 4" xfId="5926"/>
    <cellStyle name="注释 2 8 6 5" xfId="5927"/>
    <cellStyle name="注释 2 8 7" xfId="5928"/>
    <cellStyle name="注释 2 8 7 2" xfId="5929"/>
    <cellStyle name="注释 2 8 7 3" xfId="5930"/>
    <cellStyle name="注释 2 8 7 4" xfId="5931"/>
    <cellStyle name="注释 2 8 8" xfId="5932"/>
    <cellStyle name="注释 2 8 9" xfId="5933"/>
    <cellStyle name="注释 2 9" xfId="5934"/>
    <cellStyle name="注释 2 9 2" xfId="5935"/>
    <cellStyle name="注释 2 9 2 2" xfId="5936"/>
    <cellStyle name="注释 2 9 2 2 2" xfId="5937"/>
    <cellStyle name="注释 2 9 2 2 2 2" xfId="5938"/>
    <cellStyle name="注释 2 9 2 2 2 3" xfId="5939"/>
    <cellStyle name="注释 2 9 2 2 3" xfId="5940"/>
    <cellStyle name="注释 2 9 2 2 4" xfId="5941"/>
    <cellStyle name="注释 2 9 2 3" xfId="5942"/>
    <cellStyle name="注释 2 9 2 3 2" xfId="5943"/>
    <cellStyle name="注释 2 9 2 3 2 2" xfId="5944"/>
    <cellStyle name="注释 2 9 2 3 2 3" xfId="5945"/>
    <cellStyle name="注释 2 9 2 3 3" xfId="5946"/>
    <cellStyle name="注释 2 9 2 3 4" xfId="5947"/>
    <cellStyle name="注释 2 9 2 4" xfId="5948"/>
    <cellStyle name="注释 2 9 2 4 2" xfId="5949"/>
    <cellStyle name="注释 2 9 2 4 2 2" xfId="5950"/>
    <cellStyle name="注释 2 9 2 4 2 3" xfId="5951"/>
    <cellStyle name="注释 2 9 2 4 2 4" xfId="5952"/>
    <cellStyle name="注释 2 9 2 4 3" xfId="5953"/>
    <cellStyle name="注释 2 9 2 4 4" xfId="5954"/>
    <cellStyle name="注释 2 9 2 4 5" xfId="5955"/>
    <cellStyle name="注释 2 9 2 5" xfId="5956"/>
    <cellStyle name="注释 2 9 2 5 2" xfId="5957"/>
    <cellStyle name="注释 2 9 2 5 3" xfId="5958"/>
    <cellStyle name="注释 2 9 2 6" xfId="5959"/>
    <cellStyle name="注释 2 9 2 7" xfId="5960"/>
    <cellStyle name="注释 2 9 3" xfId="5961"/>
    <cellStyle name="注释 2 9 3 2" xfId="5962"/>
    <cellStyle name="注释 2 9 3 2 2" xfId="5963"/>
    <cellStyle name="注释 2 9 3 2 3" xfId="5964"/>
    <cellStyle name="注释 2 9 3 3" xfId="5965"/>
    <cellStyle name="注释 2 9 3 4" xfId="5966"/>
    <cellStyle name="注释 2 9 4" xfId="5967"/>
    <cellStyle name="注释 2 9 4 2" xfId="5968"/>
    <cellStyle name="注释 2 9 4 2 2" xfId="5969"/>
    <cellStyle name="注释 2 9 4 2 3" xfId="5970"/>
    <cellStyle name="注释 2 9 4 3" xfId="5971"/>
    <cellStyle name="注释 2 9 4 4" xfId="5972"/>
    <cellStyle name="注释 2 9 5" xfId="5973"/>
    <cellStyle name="注释 2 9 5 2" xfId="5974"/>
    <cellStyle name="注释 2 9 5 2 2" xfId="5975"/>
    <cellStyle name="注释 2 9 5 2 3" xfId="5976"/>
    <cellStyle name="注释 2 9 5 2 4" xfId="5977"/>
    <cellStyle name="注释 2 9 5 3" xfId="5978"/>
    <cellStyle name="注释 2 9 5 4" xfId="5979"/>
    <cellStyle name="注释 2 9 5 5" xfId="5980"/>
    <cellStyle name="注释 2 9 6" xfId="5981"/>
    <cellStyle name="注释 2 9 6 2" xfId="5982"/>
    <cellStyle name="注释 2 9 6 3" xfId="5983"/>
    <cellStyle name="注释 2 9 6 4" xfId="5984"/>
    <cellStyle name="注释 2 9 7" xfId="5985"/>
    <cellStyle name="注释 2 9 8" xfId="5986"/>
    <cellStyle name="注释 2 9 9" xfId="5987"/>
    <cellStyle name="注释 3" xfId="5988"/>
    <cellStyle name="注释 3 10" xfId="5989"/>
    <cellStyle name="注释 3 10 2" xfId="5990"/>
    <cellStyle name="注释 3 10 2 2" xfId="5991"/>
    <cellStyle name="注释 3 10 2 2 2" xfId="5992"/>
    <cellStyle name="注释 3 10 2 2 2 2" xfId="5993"/>
    <cellStyle name="注释 3 10 2 2 2 3" xfId="5994"/>
    <cellStyle name="注释 3 10 2 2 3" xfId="5995"/>
    <cellStyle name="注释 3 10 2 2 4" xfId="5996"/>
    <cellStyle name="注释 3 10 2 3" xfId="5997"/>
    <cellStyle name="注释 3 10 2 3 2" xfId="5998"/>
    <cellStyle name="注释 3 10 2 3 2 2" xfId="5999"/>
    <cellStyle name="注释 3 10 2 3 2 3" xfId="6000"/>
    <cellStyle name="注释 3 10 2 3 3" xfId="6001"/>
    <cellStyle name="注释 3 10 2 3 4" xfId="6002"/>
    <cellStyle name="注释 3 10 2 4" xfId="6003"/>
    <cellStyle name="注释 3 10 2 4 2" xfId="6004"/>
    <cellStyle name="注释 3 10 2 4 2 2" xfId="6005"/>
    <cellStyle name="注释 3 10 2 4 2 3" xfId="6006"/>
    <cellStyle name="注释 3 10 2 4 2 4" xfId="6007"/>
    <cellStyle name="注释 3 10 2 4 3" xfId="6008"/>
    <cellStyle name="注释 3 10 2 4 4" xfId="6009"/>
    <cellStyle name="注释 3 10 2 4 5" xfId="6010"/>
    <cellStyle name="注释 3 10 2 5" xfId="6011"/>
    <cellStyle name="注释 3 10 2 5 2" xfId="6012"/>
    <cellStyle name="注释 3 10 2 5 3" xfId="6013"/>
    <cellStyle name="注释 3 10 2 6" xfId="6014"/>
    <cellStyle name="注释 3 10 2 7" xfId="6015"/>
    <cellStyle name="注释 3 10 3" xfId="6016"/>
    <cellStyle name="注释 3 10 3 2" xfId="6017"/>
    <cellStyle name="注释 3 10 3 2 2" xfId="6018"/>
    <cellStyle name="注释 3 10 3 2 3" xfId="6019"/>
    <cellStyle name="注释 3 10 3 3" xfId="6020"/>
    <cellStyle name="注释 3 10 3 4" xfId="6021"/>
    <cellStyle name="注释 3 10 4" xfId="6022"/>
    <cellStyle name="注释 3 10 4 2" xfId="6023"/>
    <cellStyle name="注释 3 10 4 2 2" xfId="6024"/>
    <cellStyle name="注释 3 10 4 2 3" xfId="6025"/>
    <cellStyle name="注释 3 10 4 3" xfId="6026"/>
    <cellStyle name="注释 3 10 4 4" xfId="6027"/>
    <cellStyle name="注释 3 10 5" xfId="6028"/>
    <cellStyle name="注释 3 10 5 2" xfId="6029"/>
    <cellStyle name="注释 3 10 5 2 2" xfId="6030"/>
    <cellStyle name="注释 3 10 5 2 3" xfId="6031"/>
    <cellStyle name="注释 3 10 5 2 4" xfId="6032"/>
    <cellStyle name="注释 3 10 5 3" xfId="6033"/>
    <cellStyle name="注释 3 10 5 4" xfId="6034"/>
    <cellStyle name="注释 3 10 5 5" xfId="6035"/>
    <cellStyle name="注释 3 10 6" xfId="6036"/>
    <cellStyle name="注释 3 10 6 2" xfId="6037"/>
    <cellStyle name="注释 3 10 6 3" xfId="6038"/>
    <cellStyle name="注释 3 10 6 4" xfId="6039"/>
    <cellStyle name="注释 3 10 7" xfId="6040"/>
    <cellStyle name="注释 3 10 8" xfId="6041"/>
    <cellStyle name="注释 3 10 9" xfId="6042"/>
    <cellStyle name="注释 3 11" xfId="6043"/>
    <cellStyle name="注释 3 11 2" xfId="6044"/>
    <cellStyle name="注释 3 11 2 2" xfId="6045"/>
    <cellStyle name="注释 3 11 2 2 2" xfId="6046"/>
    <cellStyle name="注释 3 11 2 2 2 2" xfId="6047"/>
    <cellStyle name="注释 3 11 2 2 2 3" xfId="6048"/>
    <cellStyle name="注释 3 11 2 2 3" xfId="6049"/>
    <cellStyle name="注释 3 11 2 2 4" xfId="6050"/>
    <cellStyle name="注释 3 11 2 3" xfId="6051"/>
    <cellStyle name="注释 3 11 2 3 2" xfId="6052"/>
    <cellStyle name="注释 3 11 2 3 2 2" xfId="6053"/>
    <cellStyle name="注释 3 11 2 3 2 3" xfId="6054"/>
    <cellStyle name="注释 3 11 2 3 3" xfId="6055"/>
    <cellStyle name="注释 3 11 2 3 4" xfId="6056"/>
    <cellStyle name="注释 3 11 2 4" xfId="6057"/>
    <cellStyle name="注释 3 11 2 4 2" xfId="6058"/>
    <cellStyle name="注释 3 11 2 4 3" xfId="6059"/>
    <cellStyle name="注释 3 11 2 5" xfId="6060"/>
    <cellStyle name="注释 3 11 2 6" xfId="6061"/>
    <cellStyle name="注释 3 11 3" xfId="6062"/>
    <cellStyle name="注释 3 11 3 2" xfId="6063"/>
    <cellStyle name="注释 3 11 3 2 2" xfId="6064"/>
    <cellStyle name="注释 3 11 3 2 3" xfId="6065"/>
    <cellStyle name="注释 3 11 3 3" xfId="6066"/>
    <cellStyle name="注释 3 11 3 4" xfId="6067"/>
    <cellStyle name="注释 3 11 4" xfId="6068"/>
    <cellStyle name="注释 3 11 4 2" xfId="6069"/>
    <cellStyle name="注释 3 11 4 3" xfId="6070"/>
    <cellStyle name="注释 3 11 5" xfId="6071"/>
    <cellStyle name="注释 3 11 6" xfId="6072"/>
    <cellStyle name="注释 3 12" xfId="6073"/>
    <cellStyle name="注释 3 12 2" xfId="6074"/>
    <cellStyle name="注释 3 12 2 2" xfId="6075"/>
    <cellStyle name="注释 3 12 2 2 2" xfId="6076"/>
    <cellStyle name="注释 3 12 2 2 2 2" xfId="6077"/>
    <cellStyle name="注释 3 12 2 2 2 3" xfId="6078"/>
    <cellStyle name="注释 3 12 2 2 3" xfId="6079"/>
    <cellStyle name="注释 3 12 2 2 4" xfId="6080"/>
    <cellStyle name="注释 3 12 2 3" xfId="6081"/>
    <cellStyle name="注释 3 12 2 3 2" xfId="6082"/>
    <cellStyle name="注释 3 12 2 3 2 2" xfId="6083"/>
    <cellStyle name="注释 3 12 2 3 2 3" xfId="6084"/>
    <cellStyle name="注释 3 12 2 3 3" xfId="6085"/>
    <cellStyle name="注释 3 12 2 3 4" xfId="6086"/>
    <cellStyle name="注释 3 12 2 4" xfId="6087"/>
    <cellStyle name="注释 3 12 2 4 2" xfId="6088"/>
    <cellStyle name="注释 3 12 2 4 3" xfId="6089"/>
    <cellStyle name="注释 3 12 2 5" xfId="6090"/>
    <cellStyle name="注释 3 12 2 6" xfId="6091"/>
    <cellStyle name="注释 3 12 3" xfId="6092"/>
    <cellStyle name="注释 3 12 3 2" xfId="6093"/>
    <cellStyle name="注释 3 12 3 2 2" xfId="6094"/>
    <cellStyle name="注释 3 12 3 2 3" xfId="6095"/>
    <cellStyle name="注释 3 12 3 3" xfId="6096"/>
    <cellStyle name="注释 3 12 3 4" xfId="6097"/>
    <cellStyle name="注释 3 12 4" xfId="6098"/>
    <cellStyle name="注释 3 12 4 2" xfId="6099"/>
    <cellStyle name="注释 3 12 4 3" xfId="6100"/>
    <cellStyle name="注释 3 12 5" xfId="6101"/>
    <cellStyle name="注释 3 12 6" xfId="6102"/>
    <cellStyle name="注释 3 13" xfId="6103"/>
    <cellStyle name="注释 3 13 2" xfId="6104"/>
    <cellStyle name="注释 3 13 2 2" xfId="6105"/>
    <cellStyle name="注释 3 13 2 2 2" xfId="6106"/>
    <cellStyle name="注释 3 13 2 2 2 2" xfId="6107"/>
    <cellStyle name="注释 3 13 2 2 2 3" xfId="6108"/>
    <cellStyle name="注释 3 13 2 2 3" xfId="6109"/>
    <cellStyle name="注释 3 13 2 2 4" xfId="6110"/>
    <cellStyle name="注释 3 13 2 3" xfId="6111"/>
    <cellStyle name="注释 3 13 2 3 2" xfId="6112"/>
    <cellStyle name="注释 3 13 2 3 2 2" xfId="6113"/>
    <cellStyle name="注释 3 13 2 3 2 3" xfId="6114"/>
    <cellStyle name="注释 3 13 2 3 3" xfId="6115"/>
    <cellStyle name="注释 3 13 2 3 4" xfId="6116"/>
    <cellStyle name="注释 3 13 2 4" xfId="6117"/>
    <cellStyle name="注释 3 13 2 4 2" xfId="6118"/>
    <cellStyle name="注释 3 13 2 4 2 2" xfId="6119"/>
    <cellStyle name="注释 3 13 2 4 2 3" xfId="6120"/>
    <cellStyle name="注释 3 13 2 4 2 4" xfId="6121"/>
    <cellStyle name="注释 3 13 2 4 3" xfId="6122"/>
    <cellStyle name="注释 3 13 2 4 4" xfId="6123"/>
    <cellStyle name="注释 3 13 2 4 5" xfId="6124"/>
    <cellStyle name="注释 3 13 2 5" xfId="6125"/>
    <cellStyle name="注释 3 13 2 5 2" xfId="6126"/>
    <cellStyle name="注释 3 13 2 5 3" xfId="6127"/>
    <cellStyle name="注释 3 13 2 6" xfId="6128"/>
    <cellStyle name="注释 3 13 2 7" xfId="6129"/>
    <cellStyle name="注释 3 13 3" xfId="6130"/>
    <cellStyle name="注释 3 13 3 2" xfId="6131"/>
    <cellStyle name="注释 3 13 3 2 2" xfId="6132"/>
    <cellStyle name="注释 3 13 3 2 3" xfId="6133"/>
    <cellStyle name="注释 3 13 3 3" xfId="6134"/>
    <cellStyle name="注释 3 13 3 4" xfId="6135"/>
    <cellStyle name="注释 3 13 4" xfId="6136"/>
    <cellStyle name="注释 3 13 4 2" xfId="6137"/>
    <cellStyle name="注释 3 13 4 2 2" xfId="6138"/>
    <cellStyle name="注释 3 13 4 2 3" xfId="6139"/>
    <cellStyle name="注释 3 13 4 3" xfId="6140"/>
    <cellStyle name="注释 3 13 4 4" xfId="6141"/>
    <cellStyle name="注释 3 13 5" xfId="6142"/>
    <cellStyle name="注释 3 13 5 2" xfId="6143"/>
    <cellStyle name="注释 3 13 5 2 2" xfId="6144"/>
    <cellStyle name="注释 3 13 5 2 3" xfId="6145"/>
    <cellStyle name="注释 3 13 5 2 4" xfId="6146"/>
    <cellStyle name="注释 3 13 5 3" xfId="6147"/>
    <cellStyle name="注释 3 13 5 4" xfId="6148"/>
    <cellStyle name="注释 3 13 5 5" xfId="6149"/>
    <cellStyle name="注释 3 13 6" xfId="6150"/>
    <cellStyle name="注释 3 13 6 2" xfId="6151"/>
    <cellStyle name="注释 3 13 6 3" xfId="6152"/>
    <cellStyle name="注释 3 13 6 4" xfId="6153"/>
    <cellStyle name="注释 3 13 7" xfId="6154"/>
    <cellStyle name="注释 3 13 8" xfId="6155"/>
    <cellStyle name="注释 3 13 9" xfId="6156"/>
    <cellStyle name="注释 3 14" xfId="6157"/>
    <cellStyle name="注释 3 14 2" xfId="6158"/>
    <cellStyle name="注释 3 14 2 2" xfId="6159"/>
    <cellStyle name="注释 3 14 2 2 2" xfId="6160"/>
    <cellStyle name="注释 3 14 2 2 2 2" xfId="6161"/>
    <cellStyle name="注释 3 14 2 2 2 3" xfId="6162"/>
    <cellStyle name="注释 3 14 2 2 3" xfId="6163"/>
    <cellStyle name="注释 3 14 2 2 4" xfId="6164"/>
    <cellStyle name="注释 3 14 2 3" xfId="6165"/>
    <cellStyle name="注释 3 14 2 3 2" xfId="6166"/>
    <cellStyle name="注释 3 14 2 3 2 2" xfId="6167"/>
    <cellStyle name="注释 3 14 2 3 2 3" xfId="6168"/>
    <cellStyle name="注释 3 14 2 3 3" xfId="6169"/>
    <cellStyle name="注释 3 14 2 3 4" xfId="6170"/>
    <cellStyle name="注释 3 14 2 4" xfId="6171"/>
    <cellStyle name="注释 3 14 2 4 2" xfId="6172"/>
    <cellStyle name="注释 3 14 2 4 3" xfId="6173"/>
    <cellStyle name="注释 3 14 2 5" xfId="6174"/>
    <cellStyle name="注释 3 14 2 6" xfId="6175"/>
    <cellStyle name="注释 3 14 3" xfId="6176"/>
    <cellStyle name="注释 3 14 3 2" xfId="6177"/>
    <cellStyle name="注释 3 14 3 2 2" xfId="6178"/>
    <cellStyle name="注释 3 14 3 2 3" xfId="6179"/>
    <cellStyle name="注释 3 14 3 3" xfId="6180"/>
    <cellStyle name="注释 3 14 3 4" xfId="6181"/>
    <cellStyle name="注释 3 14 4" xfId="6182"/>
    <cellStyle name="注释 3 14 4 2" xfId="6183"/>
    <cellStyle name="注释 3 14 4 3" xfId="6184"/>
    <cellStyle name="注释 3 14 5" xfId="6185"/>
    <cellStyle name="注释 3 14 6" xfId="6186"/>
    <cellStyle name="注释 3 15" xfId="6187"/>
    <cellStyle name="注释 3 15 2" xfId="6188"/>
    <cellStyle name="注释 3 15 2 2" xfId="6189"/>
    <cellStyle name="注释 3 15 2 2 2" xfId="6190"/>
    <cellStyle name="注释 3 15 2 2 2 2" xfId="6191"/>
    <cellStyle name="注释 3 15 2 2 2 3" xfId="6192"/>
    <cellStyle name="注释 3 15 2 2 3" xfId="6193"/>
    <cellStyle name="注释 3 15 2 2 4" xfId="6194"/>
    <cellStyle name="注释 3 15 2 3" xfId="6195"/>
    <cellStyle name="注释 3 15 2 3 2" xfId="6196"/>
    <cellStyle name="注释 3 15 2 3 2 2" xfId="6197"/>
    <cellStyle name="注释 3 15 2 3 2 3" xfId="6198"/>
    <cellStyle name="注释 3 15 2 3 3" xfId="6199"/>
    <cellStyle name="注释 3 15 2 3 4" xfId="6200"/>
    <cellStyle name="注释 3 15 2 4" xfId="6201"/>
    <cellStyle name="注释 3 15 2 4 2" xfId="6202"/>
    <cellStyle name="注释 3 15 2 4 3" xfId="6203"/>
    <cellStyle name="注释 3 15 2 5" xfId="6204"/>
    <cellStyle name="注释 3 15 2 6" xfId="6205"/>
    <cellStyle name="注释 3 15 3" xfId="6206"/>
    <cellStyle name="注释 3 15 3 2" xfId="6207"/>
    <cellStyle name="注释 3 15 3 2 2" xfId="6208"/>
    <cellStyle name="注释 3 15 3 2 3" xfId="6209"/>
    <cellStyle name="注释 3 15 3 3" xfId="6210"/>
    <cellStyle name="注释 3 15 3 4" xfId="6211"/>
    <cellStyle name="注释 3 15 4" xfId="6212"/>
    <cellStyle name="注释 3 15 4 2" xfId="6213"/>
    <cellStyle name="注释 3 15 4 3" xfId="6214"/>
    <cellStyle name="注释 3 15 5" xfId="6215"/>
    <cellStyle name="注释 3 15 6" xfId="6216"/>
    <cellStyle name="注释 3 16" xfId="6217"/>
    <cellStyle name="注释 3 16 2" xfId="6218"/>
    <cellStyle name="注释 3 16 2 2" xfId="6219"/>
    <cellStyle name="注释 3 16 2 2 2" xfId="6220"/>
    <cellStyle name="注释 3 16 2 2 2 2" xfId="6221"/>
    <cellStyle name="注释 3 16 2 2 2 3" xfId="6222"/>
    <cellStyle name="注释 3 16 2 2 3" xfId="6223"/>
    <cellStyle name="注释 3 16 2 2 4" xfId="6224"/>
    <cellStyle name="注释 3 16 2 3" xfId="6225"/>
    <cellStyle name="注释 3 16 2 3 2" xfId="6226"/>
    <cellStyle name="注释 3 16 2 3 2 2" xfId="6227"/>
    <cellStyle name="注释 3 16 2 3 2 3" xfId="6228"/>
    <cellStyle name="注释 3 16 2 3 3" xfId="6229"/>
    <cellStyle name="注释 3 16 2 3 4" xfId="6230"/>
    <cellStyle name="注释 3 16 2 4" xfId="6231"/>
    <cellStyle name="注释 3 16 2 4 2" xfId="6232"/>
    <cellStyle name="注释 3 16 2 4 2 2" xfId="6233"/>
    <cellStyle name="注释 3 16 2 4 2 3" xfId="6234"/>
    <cellStyle name="注释 3 16 2 4 2 4" xfId="6235"/>
    <cellStyle name="注释 3 16 2 4 3" xfId="6236"/>
    <cellStyle name="注释 3 16 2 4 4" xfId="6237"/>
    <cellStyle name="注释 3 16 2 4 5" xfId="6238"/>
    <cellStyle name="注释 3 16 2 5" xfId="6239"/>
    <cellStyle name="注释 3 16 2 5 2" xfId="6240"/>
    <cellStyle name="注释 3 16 2 5 3" xfId="6241"/>
    <cellStyle name="注释 3 16 2 6" xfId="6242"/>
    <cellStyle name="注释 3 16 2 7" xfId="6243"/>
    <cellStyle name="注释 3 16 3" xfId="6244"/>
    <cellStyle name="注释 3 16 3 2" xfId="6245"/>
    <cellStyle name="注释 3 16 3 2 2" xfId="6246"/>
    <cellStyle name="注释 3 16 3 2 3" xfId="6247"/>
    <cellStyle name="注释 3 16 3 3" xfId="6248"/>
    <cellStyle name="注释 3 16 3 4" xfId="6249"/>
    <cellStyle name="注释 3 16 4" xfId="6250"/>
    <cellStyle name="注释 3 16 4 2" xfId="6251"/>
    <cellStyle name="注释 3 16 4 2 2" xfId="6252"/>
    <cellStyle name="注释 3 16 4 2 3" xfId="6253"/>
    <cellStyle name="注释 3 16 4 3" xfId="6254"/>
    <cellStyle name="注释 3 16 4 4" xfId="6255"/>
    <cellStyle name="注释 3 16 5" xfId="6256"/>
    <cellStyle name="注释 3 16 5 2" xfId="6257"/>
    <cellStyle name="注释 3 16 5 2 2" xfId="6258"/>
    <cellStyle name="注释 3 16 5 2 3" xfId="6259"/>
    <cellStyle name="注释 3 16 5 2 4" xfId="6260"/>
    <cellStyle name="注释 3 16 5 3" xfId="6261"/>
    <cellStyle name="注释 3 16 5 4" xfId="6262"/>
    <cellStyle name="注释 3 16 5 5" xfId="6263"/>
    <cellStyle name="注释 3 16 6" xfId="6264"/>
    <cellStyle name="注释 3 16 6 2" xfId="6265"/>
    <cellStyle name="注释 3 16 6 3" xfId="6266"/>
    <cellStyle name="注释 3 16 6 4" xfId="6267"/>
    <cellStyle name="注释 3 16 7" xfId="6268"/>
    <cellStyle name="注释 3 16 8" xfId="6269"/>
    <cellStyle name="注释 3 16 9" xfId="6270"/>
    <cellStyle name="注释 3 17" xfId="6271"/>
    <cellStyle name="注释 3 17 2" xfId="6272"/>
    <cellStyle name="注释 3 17 2 2" xfId="6273"/>
    <cellStyle name="注释 3 17 2 2 2" xfId="6274"/>
    <cellStyle name="注释 3 17 2 2 3" xfId="6275"/>
    <cellStyle name="注释 3 17 2 3" xfId="6276"/>
    <cellStyle name="注释 3 17 2 4" xfId="6277"/>
    <cellStyle name="注释 3 17 3" xfId="6278"/>
    <cellStyle name="注释 3 17 3 2" xfId="6279"/>
    <cellStyle name="注释 3 17 3 2 2" xfId="6280"/>
    <cellStyle name="注释 3 17 3 2 3" xfId="6281"/>
    <cellStyle name="注释 3 17 3 3" xfId="6282"/>
    <cellStyle name="注释 3 17 3 4" xfId="6283"/>
    <cellStyle name="注释 3 17 4" xfId="6284"/>
    <cellStyle name="注释 3 17 4 2" xfId="6285"/>
    <cellStyle name="注释 3 17 4 2 2" xfId="6286"/>
    <cellStyle name="注释 3 17 4 2 3" xfId="6287"/>
    <cellStyle name="注释 3 17 4 2 4" xfId="6288"/>
    <cellStyle name="注释 3 17 4 3" xfId="6289"/>
    <cellStyle name="注释 3 17 4 4" xfId="6290"/>
    <cellStyle name="注释 3 17 4 5" xfId="6291"/>
    <cellStyle name="注释 3 17 5" xfId="6292"/>
    <cellStyle name="注释 3 17 5 2" xfId="6293"/>
    <cellStyle name="注释 3 17 5 3" xfId="6294"/>
    <cellStyle name="注释 3 17 5 4" xfId="6295"/>
    <cellStyle name="注释 3 17 6" xfId="6296"/>
    <cellStyle name="注释 3 17 7" xfId="6297"/>
    <cellStyle name="注释 3 17 8" xfId="6298"/>
    <cellStyle name="注释 3 18" xfId="6299"/>
    <cellStyle name="注释 3 18 2" xfId="6300"/>
    <cellStyle name="注释 3 18 2 2" xfId="6301"/>
    <cellStyle name="注释 3 18 2 2 2" xfId="6302"/>
    <cellStyle name="注释 3 18 2 2 3" xfId="6303"/>
    <cellStyle name="注释 3 18 2 3" xfId="6304"/>
    <cellStyle name="注释 3 18 2 4" xfId="6305"/>
    <cellStyle name="注释 3 18 3" xfId="6306"/>
    <cellStyle name="注释 3 18 3 2" xfId="6307"/>
    <cellStyle name="注释 3 18 3 2 2" xfId="6308"/>
    <cellStyle name="注释 3 18 3 2 3" xfId="6309"/>
    <cellStyle name="注释 3 18 3 3" xfId="6310"/>
    <cellStyle name="注释 3 18 3 4" xfId="6311"/>
    <cellStyle name="注释 3 18 4" xfId="6312"/>
    <cellStyle name="注释 3 18 4 2" xfId="6313"/>
    <cellStyle name="注释 3 18 4 3" xfId="6314"/>
    <cellStyle name="注释 3 18 5" xfId="6315"/>
    <cellStyle name="注释 3 18 6" xfId="6316"/>
    <cellStyle name="注释 3 19" xfId="6317"/>
    <cellStyle name="注释 3 19 2" xfId="6318"/>
    <cellStyle name="注释 3 19 2 2" xfId="6319"/>
    <cellStyle name="注释 3 19 2 2 2" xfId="6320"/>
    <cellStyle name="注释 3 19 2 2 3" xfId="6321"/>
    <cellStyle name="注释 3 19 2 3" xfId="6322"/>
    <cellStyle name="注释 3 19 2 4" xfId="6323"/>
    <cellStyle name="注释 3 19 3" xfId="6324"/>
    <cellStyle name="注释 3 19 3 2" xfId="6325"/>
    <cellStyle name="注释 3 19 3 2 2" xfId="6326"/>
    <cellStyle name="注释 3 19 3 2 3" xfId="6327"/>
    <cellStyle name="注释 3 19 3 3" xfId="6328"/>
    <cellStyle name="注释 3 19 3 4" xfId="6329"/>
    <cellStyle name="注释 3 19 4" xfId="6330"/>
    <cellStyle name="注释 3 19 4 2" xfId="6331"/>
    <cellStyle name="注释 3 19 4 2 2" xfId="6332"/>
    <cellStyle name="注释 3 19 4 2 3" xfId="6333"/>
    <cellStyle name="注释 3 19 4 2 4" xfId="6334"/>
    <cellStyle name="注释 3 19 4 3" xfId="6335"/>
    <cellStyle name="注释 3 19 4 4" xfId="6336"/>
    <cellStyle name="注释 3 19 4 5" xfId="6337"/>
    <cellStyle name="注释 3 19 5" xfId="6338"/>
    <cellStyle name="注释 3 19 5 2" xfId="6339"/>
    <cellStyle name="注释 3 19 5 3" xfId="6340"/>
    <cellStyle name="注释 3 19 5 4" xfId="6341"/>
    <cellStyle name="注释 3 19 6" xfId="6342"/>
    <cellStyle name="注释 3 19 7" xfId="6343"/>
    <cellStyle name="注释 3 19 8" xfId="6344"/>
    <cellStyle name="注释 3 2" xfId="6345"/>
    <cellStyle name="注释 3 2 10" xfId="6346"/>
    <cellStyle name="注释 3 2 11" xfId="7209"/>
    <cellStyle name="注释 3 2 2" xfId="6347"/>
    <cellStyle name="注释 3 2 2 10" xfId="6348"/>
    <cellStyle name="注释 3 2 2 2" xfId="6349"/>
    <cellStyle name="注释 3 2 2 2 2" xfId="6350"/>
    <cellStyle name="注释 3 2 2 2 2 2" xfId="6351"/>
    <cellStyle name="注释 3 2 2 2 2 2 2" xfId="6352"/>
    <cellStyle name="注释 3 2 2 2 2 2 3" xfId="6353"/>
    <cellStyle name="注释 3 2 2 2 2 3" xfId="6354"/>
    <cellStyle name="注释 3 2 2 2 2 4" xfId="6355"/>
    <cellStyle name="注释 3 2 2 2 3" xfId="6356"/>
    <cellStyle name="注释 3 2 2 2 3 2" xfId="6357"/>
    <cellStyle name="注释 3 2 2 2 3 2 2" xfId="6358"/>
    <cellStyle name="注释 3 2 2 2 3 2 3" xfId="6359"/>
    <cellStyle name="注释 3 2 2 2 3 3" xfId="6360"/>
    <cellStyle name="注释 3 2 2 2 3 4" xfId="6361"/>
    <cellStyle name="注释 3 2 2 2 4" xfId="6362"/>
    <cellStyle name="注释 3 2 2 2 4 2" xfId="6363"/>
    <cellStyle name="注释 3 2 2 2 4 2 2" xfId="6364"/>
    <cellStyle name="注释 3 2 2 2 4 2 3" xfId="6365"/>
    <cellStyle name="注释 3 2 2 2 4 2 4" xfId="6366"/>
    <cellStyle name="注释 3 2 2 2 4 3" xfId="6367"/>
    <cellStyle name="注释 3 2 2 2 4 4" xfId="6368"/>
    <cellStyle name="注释 3 2 2 2 4 5" xfId="6369"/>
    <cellStyle name="注释 3 2 2 2 5" xfId="6370"/>
    <cellStyle name="注释 3 2 2 2 5 2" xfId="6371"/>
    <cellStyle name="注释 3 2 2 2 5 3" xfId="6372"/>
    <cellStyle name="注释 3 2 2 2 6" xfId="6373"/>
    <cellStyle name="注释 3 2 2 2 7" xfId="6374"/>
    <cellStyle name="注释 3 2 2 3" xfId="6375"/>
    <cellStyle name="注释 3 2 2 3 2" xfId="6376"/>
    <cellStyle name="注释 3 2 2 3 2 2" xfId="6377"/>
    <cellStyle name="注释 3 2 2 3 2 2 2" xfId="6378"/>
    <cellStyle name="注释 3 2 2 3 2 2 3" xfId="6379"/>
    <cellStyle name="注释 3 2 2 3 2 3" xfId="6380"/>
    <cellStyle name="注释 3 2 2 3 2 4" xfId="6381"/>
    <cellStyle name="注释 3 2 2 3 3" xfId="6382"/>
    <cellStyle name="注释 3 2 2 3 3 2" xfId="6383"/>
    <cellStyle name="注释 3 2 2 3 3 2 2" xfId="6384"/>
    <cellStyle name="注释 3 2 2 3 3 2 3" xfId="6385"/>
    <cellStyle name="注释 3 2 2 3 3 3" xfId="6386"/>
    <cellStyle name="注释 3 2 2 3 3 4" xfId="6387"/>
    <cellStyle name="注释 3 2 2 3 4" xfId="6388"/>
    <cellStyle name="注释 3 2 2 3 4 2" xfId="6389"/>
    <cellStyle name="注释 3 2 2 3 4 3" xfId="6390"/>
    <cellStyle name="注释 3 2 2 3 4 4" xfId="6391"/>
    <cellStyle name="注释 3 2 2 3 5" xfId="6392"/>
    <cellStyle name="注释 3 2 2 3 6" xfId="6393"/>
    <cellStyle name="注释 3 2 2 3 7" xfId="6394"/>
    <cellStyle name="注释 3 2 2 4" xfId="6395"/>
    <cellStyle name="注释 3 2 2 4 2" xfId="6396"/>
    <cellStyle name="注释 3 2 2 4 2 2" xfId="6397"/>
    <cellStyle name="注释 3 2 2 4 2 3" xfId="6398"/>
    <cellStyle name="注释 3 2 2 4 3" xfId="6399"/>
    <cellStyle name="注释 3 2 2 4 4" xfId="6400"/>
    <cellStyle name="注释 3 2 2 5" xfId="6401"/>
    <cellStyle name="注释 3 2 2 5 2" xfId="6402"/>
    <cellStyle name="注释 3 2 2 5 2 2" xfId="6403"/>
    <cellStyle name="注释 3 2 2 5 2 3" xfId="6404"/>
    <cellStyle name="注释 3 2 2 5 3" xfId="6405"/>
    <cellStyle name="注释 3 2 2 5 4" xfId="6406"/>
    <cellStyle name="注释 3 2 2 6" xfId="6407"/>
    <cellStyle name="注释 3 2 2 6 2" xfId="6408"/>
    <cellStyle name="注释 3 2 2 6 2 2" xfId="6409"/>
    <cellStyle name="注释 3 2 2 6 2 3" xfId="6410"/>
    <cellStyle name="注释 3 2 2 6 2 4" xfId="6411"/>
    <cellStyle name="注释 3 2 2 6 3" xfId="6412"/>
    <cellStyle name="注释 3 2 2 6 4" xfId="6413"/>
    <cellStyle name="注释 3 2 2 6 5" xfId="6414"/>
    <cellStyle name="注释 3 2 2 7" xfId="6415"/>
    <cellStyle name="注释 3 2 2 7 2" xfId="6416"/>
    <cellStyle name="注释 3 2 2 7 3" xfId="6417"/>
    <cellStyle name="注释 3 2 2 7 4" xfId="6418"/>
    <cellStyle name="注释 3 2 2 8" xfId="6419"/>
    <cellStyle name="注释 3 2 2 9" xfId="6420"/>
    <cellStyle name="注释 3 2 3" xfId="6421"/>
    <cellStyle name="注释 3 2 3 10" xfId="6422"/>
    <cellStyle name="注释 3 2 3 2" xfId="6423"/>
    <cellStyle name="注释 3 2 3 2 2" xfId="6424"/>
    <cellStyle name="注释 3 2 3 2 2 2" xfId="6425"/>
    <cellStyle name="注释 3 2 3 2 2 2 2" xfId="6426"/>
    <cellStyle name="注释 3 2 3 2 2 2 3" xfId="6427"/>
    <cellStyle name="注释 3 2 3 2 2 3" xfId="6428"/>
    <cellStyle name="注释 3 2 3 2 2 4" xfId="6429"/>
    <cellStyle name="注释 3 2 3 2 3" xfId="6430"/>
    <cellStyle name="注释 3 2 3 2 3 2" xfId="6431"/>
    <cellStyle name="注释 3 2 3 2 3 2 2" xfId="6432"/>
    <cellStyle name="注释 3 2 3 2 3 2 3" xfId="6433"/>
    <cellStyle name="注释 3 2 3 2 3 3" xfId="6434"/>
    <cellStyle name="注释 3 2 3 2 3 4" xfId="6435"/>
    <cellStyle name="注释 3 2 3 2 4" xfId="6436"/>
    <cellStyle name="注释 3 2 3 2 4 2" xfId="6437"/>
    <cellStyle name="注释 3 2 3 2 4 2 2" xfId="6438"/>
    <cellStyle name="注释 3 2 3 2 4 2 3" xfId="6439"/>
    <cellStyle name="注释 3 2 3 2 4 2 4" xfId="6440"/>
    <cellStyle name="注释 3 2 3 2 4 3" xfId="6441"/>
    <cellStyle name="注释 3 2 3 2 4 4" xfId="6442"/>
    <cellStyle name="注释 3 2 3 2 4 5" xfId="6443"/>
    <cellStyle name="注释 3 2 3 2 5" xfId="6444"/>
    <cellStyle name="注释 3 2 3 2 5 2" xfId="6445"/>
    <cellStyle name="注释 3 2 3 2 5 3" xfId="6446"/>
    <cellStyle name="注释 3 2 3 2 6" xfId="6447"/>
    <cellStyle name="注释 3 2 3 2 7" xfId="6448"/>
    <cellStyle name="注释 3 2 3 3" xfId="6449"/>
    <cellStyle name="注释 3 2 3 3 2" xfId="6450"/>
    <cellStyle name="注释 3 2 3 3 2 2" xfId="6451"/>
    <cellStyle name="注释 3 2 3 3 2 2 2" xfId="6452"/>
    <cellStyle name="注释 3 2 3 3 2 2 3" xfId="6453"/>
    <cellStyle name="注释 3 2 3 3 2 3" xfId="6454"/>
    <cellStyle name="注释 3 2 3 3 2 4" xfId="6455"/>
    <cellStyle name="注释 3 2 3 3 3" xfId="6456"/>
    <cellStyle name="注释 3 2 3 3 3 2" xfId="6457"/>
    <cellStyle name="注释 3 2 3 3 3 2 2" xfId="6458"/>
    <cellStyle name="注释 3 2 3 3 3 2 3" xfId="6459"/>
    <cellStyle name="注释 3 2 3 3 3 3" xfId="6460"/>
    <cellStyle name="注释 3 2 3 3 3 4" xfId="6461"/>
    <cellStyle name="注释 3 2 3 3 4" xfId="6462"/>
    <cellStyle name="注释 3 2 3 3 4 2" xfId="6463"/>
    <cellStyle name="注释 3 2 3 3 4 3" xfId="6464"/>
    <cellStyle name="注释 3 2 3 3 4 4" xfId="6465"/>
    <cellStyle name="注释 3 2 3 3 5" xfId="6466"/>
    <cellStyle name="注释 3 2 3 3 6" xfId="6467"/>
    <cellStyle name="注释 3 2 3 3 7" xfId="6468"/>
    <cellStyle name="注释 3 2 3 4" xfId="6469"/>
    <cellStyle name="注释 3 2 3 4 2" xfId="6470"/>
    <cellStyle name="注释 3 2 3 4 2 2" xfId="6471"/>
    <cellStyle name="注释 3 2 3 4 2 3" xfId="6472"/>
    <cellStyle name="注释 3 2 3 4 3" xfId="6473"/>
    <cellStyle name="注释 3 2 3 4 4" xfId="6474"/>
    <cellStyle name="注释 3 2 3 5" xfId="6475"/>
    <cellStyle name="注释 3 2 3 5 2" xfId="6476"/>
    <cellStyle name="注释 3 2 3 5 2 2" xfId="6477"/>
    <cellStyle name="注释 3 2 3 5 2 3" xfId="6478"/>
    <cellStyle name="注释 3 2 3 5 3" xfId="6479"/>
    <cellStyle name="注释 3 2 3 5 4" xfId="6480"/>
    <cellStyle name="注释 3 2 3 6" xfId="6481"/>
    <cellStyle name="注释 3 2 3 6 2" xfId="6482"/>
    <cellStyle name="注释 3 2 3 6 2 2" xfId="6483"/>
    <cellStyle name="注释 3 2 3 6 2 3" xfId="6484"/>
    <cellStyle name="注释 3 2 3 6 2 4" xfId="6485"/>
    <cellStyle name="注释 3 2 3 6 3" xfId="6486"/>
    <cellStyle name="注释 3 2 3 6 4" xfId="6487"/>
    <cellStyle name="注释 3 2 3 6 5" xfId="6488"/>
    <cellStyle name="注释 3 2 3 7" xfId="6489"/>
    <cellStyle name="注释 3 2 3 7 2" xfId="6490"/>
    <cellStyle name="注释 3 2 3 7 3" xfId="6491"/>
    <cellStyle name="注释 3 2 3 7 4" xfId="6492"/>
    <cellStyle name="注释 3 2 3 8" xfId="6493"/>
    <cellStyle name="注释 3 2 3 9" xfId="6494"/>
    <cellStyle name="注释 3 2 4" xfId="6495"/>
    <cellStyle name="注释 3 2 4 2" xfId="6496"/>
    <cellStyle name="注释 3 2 4 2 2" xfId="6497"/>
    <cellStyle name="注释 3 2 4 2 2 2" xfId="6498"/>
    <cellStyle name="注释 3 2 4 2 2 2 2" xfId="6499"/>
    <cellStyle name="注释 3 2 4 2 2 2 3" xfId="6500"/>
    <cellStyle name="注释 3 2 4 2 2 3" xfId="6501"/>
    <cellStyle name="注释 3 2 4 2 2 4" xfId="6502"/>
    <cellStyle name="注释 3 2 4 2 3" xfId="6503"/>
    <cellStyle name="注释 3 2 4 2 3 2" xfId="6504"/>
    <cellStyle name="注释 3 2 4 2 3 2 2" xfId="6505"/>
    <cellStyle name="注释 3 2 4 2 3 2 3" xfId="6506"/>
    <cellStyle name="注释 3 2 4 2 3 3" xfId="6507"/>
    <cellStyle name="注释 3 2 4 2 3 4" xfId="6508"/>
    <cellStyle name="注释 3 2 4 2 4" xfId="6509"/>
    <cellStyle name="注释 3 2 4 2 4 2" xfId="6510"/>
    <cellStyle name="注释 3 2 4 2 4 2 2" xfId="6511"/>
    <cellStyle name="注释 3 2 4 2 4 2 3" xfId="6512"/>
    <cellStyle name="注释 3 2 4 2 4 2 4" xfId="6513"/>
    <cellStyle name="注释 3 2 4 2 4 3" xfId="6514"/>
    <cellStyle name="注释 3 2 4 2 4 4" xfId="6515"/>
    <cellStyle name="注释 3 2 4 2 4 5" xfId="6516"/>
    <cellStyle name="注释 3 2 4 2 5" xfId="6517"/>
    <cellStyle name="注释 3 2 4 2 5 2" xfId="6518"/>
    <cellStyle name="注释 3 2 4 2 5 3" xfId="6519"/>
    <cellStyle name="注释 3 2 4 2 6" xfId="6520"/>
    <cellStyle name="注释 3 2 4 2 7" xfId="6521"/>
    <cellStyle name="注释 3 2 4 3" xfId="6522"/>
    <cellStyle name="注释 3 2 4 3 2" xfId="6523"/>
    <cellStyle name="注释 3 2 4 3 2 2" xfId="6524"/>
    <cellStyle name="注释 3 2 4 3 2 2 2" xfId="6525"/>
    <cellStyle name="注释 3 2 4 3 2 2 3" xfId="6526"/>
    <cellStyle name="注释 3 2 4 3 2 3" xfId="6527"/>
    <cellStyle name="注释 3 2 4 3 2 4" xfId="6528"/>
    <cellStyle name="注释 3 2 4 3 3" xfId="6529"/>
    <cellStyle name="注释 3 2 4 3 3 2" xfId="6530"/>
    <cellStyle name="注释 3 2 4 3 3 2 2" xfId="6531"/>
    <cellStyle name="注释 3 2 4 3 3 2 3" xfId="6532"/>
    <cellStyle name="注释 3 2 4 3 3 3" xfId="6533"/>
    <cellStyle name="注释 3 2 4 3 3 4" xfId="6534"/>
    <cellStyle name="注释 3 2 4 3 4" xfId="6535"/>
    <cellStyle name="注释 3 2 4 3 4 2" xfId="6536"/>
    <cellStyle name="注释 3 2 4 3 4 3" xfId="6537"/>
    <cellStyle name="注释 3 2 4 3 4 4" xfId="6538"/>
    <cellStyle name="注释 3 2 4 3 5" xfId="6539"/>
    <cellStyle name="注释 3 2 4 3 6" xfId="6540"/>
    <cellStyle name="注释 3 2 4 3 7" xfId="6541"/>
    <cellStyle name="注释 3 2 4 4" xfId="6542"/>
    <cellStyle name="注释 3 2 4 4 2" xfId="6543"/>
    <cellStyle name="注释 3 2 4 4 2 2" xfId="6544"/>
    <cellStyle name="注释 3 2 4 4 2 3" xfId="6545"/>
    <cellStyle name="注释 3 2 4 4 3" xfId="6546"/>
    <cellStyle name="注释 3 2 4 4 4" xfId="6547"/>
    <cellStyle name="注释 3 2 4 5" xfId="6548"/>
    <cellStyle name="注释 3 2 4 5 2" xfId="6549"/>
    <cellStyle name="注释 3 2 4 5 2 2" xfId="6550"/>
    <cellStyle name="注释 3 2 4 5 2 3" xfId="6551"/>
    <cellStyle name="注释 3 2 4 5 3" xfId="6552"/>
    <cellStyle name="注释 3 2 4 5 4" xfId="6553"/>
    <cellStyle name="注释 3 2 4 6" xfId="6554"/>
    <cellStyle name="注释 3 2 4 6 2" xfId="6555"/>
    <cellStyle name="注释 3 2 4 6 3" xfId="6556"/>
    <cellStyle name="注释 3 2 4 6 4" xfId="6557"/>
    <cellStyle name="注释 3 2 4 7" xfId="6558"/>
    <cellStyle name="注释 3 2 4 8" xfId="6559"/>
    <cellStyle name="注释 3 2 4 9" xfId="6560"/>
    <cellStyle name="注释 3 2 5" xfId="6561"/>
    <cellStyle name="注释 3 2 5 2" xfId="6562"/>
    <cellStyle name="注释 3 2 5 2 2" xfId="6563"/>
    <cellStyle name="注释 3 2 5 2 2 2" xfId="6564"/>
    <cellStyle name="注释 3 2 5 2 2 3" xfId="6565"/>
    <cellStyle name="注释 3 2 5 2 3" xfId="6566"/>
    <cellStyle name="注释 3 2 5 2 4" xfId="6567"/>
    <cellStyle name="注释 3 2 5 3" xfId="6568"/>
    <cellStyle name="注释 3 2 5 3 2" xfId="6569"/>
    <cellStyle name="注释 3 2 5 3 2 2" xfId="6570"/>
    <cellStyle name="注释 3 2 5 3 2 3" xfId="6571"/>
    <cellStyle name="注释 3 2 5 3 3" xfId="6572"/>
    <cellStyle name="注释 3 2 5 3 4" xfId="6573"/>
    <cellStyle name="注释 3 2 5 4" xfId="6574"/>
    <cellStyle name="注释 3 2 5 4 2" xfId="6575"/>
    <cellStyle name="注释 3 2 5 4 2 2" xfId="6576"/>
    <cellStyle name="注释 3 2 5 4 2 3" xfId="6577"/>
    <cellStyle name="注释 3 2 5 4 2 4" xfId="6578"/>
    <cellStyle name="注释 3 2 5 4 3" xfId="6579"/>
    <cellStyle name="注释 3 2 5 4 4" xfId="6580"/>
    <cellStyle name="注释 3 2 5 4 5" xfId="6581"/>
    <cellStyle name="注释 3 2 5 5" xfId="6582"/>
    <cellStyle name="注释 3 2 5 5 2" xfId="6583"/>
    <cellStyle name="注释 3 2 5 5 3" xfId="6584"/>
    <cellStyle name="注释 3 2 5 6" xfId="6585"/>
    <cellStyle name="注释 3 2 5 7" xfId="6586"/>
    <cellStyle name="注释 3 2 6" xfId="6587"/>
    <cellStyle name="注释 3 2 6 2" xfId="6588"/>
    <cellStyle name="注释 3 2 6 2 2" xfId="6589"/>
    <cellStyle name="注释 3 2 6 2 3" xfId="6590"/>
    <cellStyle name="注释 3 2 6 3" xfId="6591"/>
    <cellStyle name="注释 3 2 6 4" xfId="6592"/>
    <cellStyle name="注释 3 2 7" xfId="6593"/>
    <cellStyle name="注释 3 2 7 2" xfId="6594"/>
    <cellStyle name="注释 3 2 7 3" xfId="6595"/>
    <cellStyle name="注释 3 2 7 4" xfId="6596"/>
    <cellStyle name="注释 3 2 8" xfId="6597"/>
    <cellStyle name="注释 3 2 9" xfId="6598"/>
    <cellStyle name="注释 3 20" xfId="6599"/>
    <cellStyle name="注释 3 20 2" xfId="6600"/>
    <cellStyle name="注释 3 20 2 2" xfId="6601"/>
    <cellStyle name="注释 3 20 2 3" xfId="6602"/>
    <cellStyle name="注释 3 20 3" xfId="6603"/>
    <cellStyle name="注释 3 20 4" xfId="6604"/>
    <cellStyle name="注释 3 21" xfId="6605"/>
    <cellStyle name="注释 3 21 2" xfId="6606"/>
    <cellStyle name="注释 3 21 3" xfId="6607"/>
    <cellStyle name="注释 3 21 4" xfId="6608"/>
    <cellStyle name="注释 3 22" xfId="6609"/>
    <cellStyle name="注释 3 23" xfId="6610"/>
    <cellStyle name="注释 3 24" xfId="6611"/>
    <cellStyle name="注释 3 25" xfId="6612"/>
    <cellStyle name="注释 3 26" xfId="7195"/>
    <cellStyle name="注释 3 27" xfId="7208"/>
    <cellStyle name="注释 3 3" xfId="6613"/>
    <cellStyle name="注释 3 3 10" xfId="6614"/>
    <cellStyle name="注释 3 3 11" xfId="6615"/>
    <cellStyle name="注释 3 3 12" xfId="7210"/>
    <cellStyle name="注释 3 3 2" xfId="6616"/>
    <cellStyle name="注释 3 3 2 10" xfId="6617"/>
    <cellStyle name="注释 3 3 2 2" xfId="6618"/>
    <cellStyle name="注释 3 3 2 2 2" xfId="6619"/>
    <cellStyle name="注释 3 3 2 2 2 2" xfId="6620"/>
    <cellStyle name="注释 3 3 2 2 2 2 2" xfId="6621"/>
    <cellStyle name="注释 3 3 2 2 2 2 3" xfId="6622"/>
    <cellStyle name="注释 3 3 2 2 2 3" xfId="6623"/>
    <cellStyle name="注释 3 3 2 2 2 4" xfId="6624"/>
    <cellStyle name="注释 3 3 2 2 3" xfId="6625"/>
    <cellStyle name="注释 3 3 2 2 3 2" xfId="6626"/>
    <cellStyle name="注释 3 3 2 2 3 2 2" xfId="6627"/>
    <cellStyle name="注释 3 3 2 2 3 2 3" xfId="6628"/>
    <cellStyle name="注释 3 3 2 2 3 3" xfId="6629"/>
    <cellStyle name="注释 3 3 2 2 3 4" xfId="6630"/>
    <cellStyle name="注释 3 3 2 2 4" xfId="6631"/>
    <cellStyle name="注释 3 3 2 2 4 2" xfId="6632"/>
    <cellStyle name="注释 3 3 2 2 4 2 2" xfId="6633"/>
    <cellStyle name="注释 3 3 2 2 4 2 3" xfId="6634"/>
    <cellStyle name="注释 3 3 2 2 4 2 4" xfId="6635"/>
    <cellStyle name="注释 3 3 2 2 4 3" xfId="6636"/>
    <cellStyle name="注释 3 3 2 2 4 4" xfId="6637"/>
    <cellStyle name="注释 3 3 2 2 4 5" xfId="6638"/>
    <cellStyle name="注释 3 3 2 2 5" xfId="6639"/>
    <cellStyle name="注释 3 3 2 2 5 2" xfId="6640"/>
    <cellStyle name="注释 3 3 2 2 5 3" xfId="6641"/>
    <cellStyle name="注释 3 3 2 2 6" xfId="6642"/>
    <cellStyle name="注释 3 3 2 2 7" xfId="6643"/>
    <cellStyle name="注释 3 3 2 3" xfId="6644"/>
    <cellStyle name="注释 3 3 2 3 2" xfId="6645"/>
    <cellStyle name="注释 3 3 2 3 2 2" xfId="6646"/>
    <cellStyle name="注释 3 3 2 3 2 2 2" xfId="6647"/>
    <cellStyle name="注释 3 3 2 3 2 2 3" xfId="6648"/>
    <cellStyle name="注释 3 3 2 3 2 3" xfId="6649"/>
    <cellStyle name="注释 3 3 2 3 2 4" xfId="6650"/>
    <cellStyle name="注释 3 3 2 3 3" xfId="6651"/>
    <cellStyle name="注释 3 3 2 3 3 2" xfId="6652"/>
    <cellStyle name="注释 3 3 2 3 3 2 2" xfId="6653"/>
    <cellStyle name="注释 3 3 2 3 3 2 3" xfId="6654"/>
    <cellStyle name="注释 3 3 2 3 3 3" xfId="6655"/>
    <cellStyle name="注释 3 3 2 3 3 4" xfId="6656"/>
    <cellStyle name="注释 3 3 2 3 4" xfId="6657"/>
    <cellStyle name="注释 3 3 2 3 4 2" xfId="6658"/>
    <cellStyle name="注释 3 3 2 3 4 3" xfId="6659"/>
    <cellStyle name="注释 3 3 2 3 4 4" xfId="6660"/>
    <cellStyle name="注释 3 3 2 3 5" xfId="6661"/>
    <cellStyle name="注释 3 3 2 3 6" xfId="6662"/>
    <cellStyle name="注释 3 3 2 3 7" xfId="6663"/>
    <cellStyle name="注释 3 3 2 4" xfId="6664"/>
    <cellStyle name="注释 3 3 2 4 2" xfId="6665"/>
    <cellStyle name="注释 3 3 2 4 2 2" xfId="6666"/>
    <cellStyle name="注释 3 3 2 4 2 3" xfId="6667"/>
    <cellStyle name="注释 3 3 2 4 3" xfId="6668"/>
    <cellStyle name="注释 3 3 2 4 4" xfId="6669"/>
    <cellStyle name="注释 3 3 2 5" xfId="6670"/>
    <cellStyle name="注释 3 3 2 5 2" xfId="6671"/>
    <cellStyle name="注释 3 3 2 5 2 2" xfId="6672"/>
    <cellStyle name="注释 3 3 2 5 2 3" xfId="6673"/>
    <cellStyle name="注释 3 3 2 5 3" xfId="6674"/>
    <cellStyle name="注释 3 3 2 5 4" xfId="6675"/>
    <cellStyle name="注释 3 3 2 6" xfId="6676"/>
    <cellStyle name="注释 3 3 2 6 2" xfId="6677"/>
    <cellStyle name="注释 3 3 2 6 2 2" xfId="6678"/>
    <cellStyle name="注释 3 3 2 6 2 3" xfId="6679"/>
    <cellStyle name="注释 3 3 2 6 2 4" xfId="6680"/>
    <cellStyle name="注释 3 3 2 6 3" xfId="6681"/>
    <cellStyle name="注释 3 3 2 6 4" xfId="6682"/>
    <cellStyle name="注释 3 3 2 6 5" xfId="6683"/>
    <cellStyle name="注释 3 3 2 7" xfId="6684"/>
    <cellStyle name="注释 3 3 2 7 2" xfId="6685"/>
    <cellStyle name="注释 3 3 2 7 3" xfId="6686"/>
    <cellStyle name="注释 3 3 2 7 4" xfId="6687"/>
    <cellStyle name="注释 3 3 2 8" xfId="6688"/>
    <cellStyle name="注释 3 3 2 9" xfId="6689"/>
    <cellStyle name="注释 3 3 3" xfId="6690"/>
    <cellStyle name="注释 3 3 3 10" xfId="6691"/>
    <cellStyle name="注释 3 3 3 2" xfId="6692"/>
    <cellStyle name="注释 3 3 3 2 2" xfId="6693"/>
    <cellStyle name="注释 3 3 3 2 2 2" xfId="6694"/>
    <cellStyle name="注释 3 3 3 2 2 2 2" xfId="6695"/>
    <cellStyle name="注释 3 3 3 2 2 2 3" xfId="6696"/>
    <cellStyle name="注释 3 3 3 2 2 3" xfId="6697"/>
    <cellStyle name="注释 3 3 3 2 2 4" xfId="6698"/>
    <cellStyle name="注释 3 3 3 2 3" xfId="6699"/>
    <cellStyle name="注释 3 3 3 2 3 2" xfId="6700"/>
    <cellStyle name="注释 3 3 3 2 3 2 2" xfId="6701"/>
    <cellStyle name="注释 3 3 3 2 3 2 3" xfId="6702"/>
    <cellStyle name="注释 3 3 3 2 3 3" xfId="6703"/>
    <cellStyle name="注释 3 3 3 2 3 4" xfId="6704"/>
    <cellStyle name="注释 3 3 3 2 4" xfId="6705"/>
    <cellStyle name="注释 3 3 3 2 4 2" xfId="6706"/>
    <cellStyle name="注释 3 3 3 2 4 2 2" xfId="6707"/>
    <cellStyle name="注释 3 3 3 2 4 2 3" xfId="6708"/>
    <cellStyle name="注释 3 3 3 2 4 2 4" xfId="6709"/>
    <cellStyle name="注释 3 3 3 2 4 3" xfId="6710"/>
    <cellStyle name="注释 3 3 3 2 4 4" xfId="6711"/>
    <cellStyle name="注释 3 3 3 2 4 5" xfId="6712"/>
    <cellStyle name="注释 3 3 3 2 5" xfId="6713"/>
    <cellStyle name="注释 3 3 3 2 5 2" xfId="6714"/>
    <cellStyle name="注释 3 3 3 2 5 3" xfId="6715"/>
    <cellStyle name="注释 3 3 3 2 6" xfId="6716"/>
    <cellStyle name="注释 3 3 3 2 7" xfId="6717"/>
    <cellStyle name="注释 3 3 3 3" xfId="6718"/>
    <cellStyle name="注释 3 3 3 3 2" xfId="6719"/>
    <cellStyle name="注释 3 3 3 3 2 2" xfId="6720"/>
    <cellStyle name="注释 3 3 3 3 2 2 2" xfId="6721"/>
    <cellStyle name="注释 3 3 3 3 2 2 3" xfId="6722"/>
    <cellStyle name="注释 3 3 3 3 2 3" xfId="6723"/>
    <cellStyle name="注释 3 3 3 3 2 4" xfId="6724"/>
    <cellStyle name="注释 3 3 3 3 3" xfId="6725"/>
    <cellStyle name="注释 3 3 3 3 3 2" xfId="6726"/>
    <cellStyle name="注释 3 3 3 3 3 2 2" xfId="6727"/>
    <cellStyle name="注释 3 3 3 3 3 2 3" xfId="6728"/>
    <cellStyle name="注释 3 3 3 3 3 3" xfId="6729"/>
    <cellStyle name="注释 3 3 3 3 3 4" xfId="6730"/>
    <cellStyle name="注释 3 3 3 3 4" xfId="6731"/>
    <cellStyle name="注释 3 3 3 3 4 2" xfId="6732"/>
    <cellStyle name="注释 3 3 3 3 4 3" xfId="6733"/>
    <cellStyle name="注释 3 3 3 3 4 4" xfId="6734"/>
    <cellStyle name="注释 3 3 3 3 5" xfId="6735"/>
    <cellStyle name="注释 3 3 3 3 6" xfId="6736"/>
    <cellStyle name="注释 3 3 3 3 7" xfId="6737"/>
    <cellStyle name="注释 3 3 3 4" xfId="6738"/>
    <cellStyle name="注释 3 3 3 4 2" xfId="6739"/>
    <cellStyle name="注释 3 3 3 4 2 2" xfId="6740"/>
    <cellStyle name="注释 3 3 3 4 2 3" xfId="6741"/>
    <cellStyle name="注释 3 3 3 4 3" xfId="6742"/>
    <cellStyle name="注释 3 3 3 4 4" xfId="6743"/>
    <cellStyle name="注释 3 3 3 5" xfId="6744"/>
    <cellStyle name="注释 3 3 3 5 2" xfId="6745"/>
    <cellStyle name="注释 3 3 3 5 2 2" xfId="6746"/>
    <cellStyle name="注释 3 3 3 5 2 3" xfId="6747"/>
    <cellStyle name="注释 3 3 3 5 3" xfId="6748"/>
    <cellStyle name="注释 3 3 3 5 4" xfId="6749"/>
    <cellStyle name="注释 3 3 3 6" xfId="6750"/>
    <cellStyle name="注释 3 3 3 6 2" xfId="6751"/>
    <cellStyle name="注释 3 3 3 6 2 2" xfId="6752"/>
    <cellStyle name="注释 3 3 3 6 2 3" xfId="6753"/>
    <cellStyle name="注释 3 3 3 6 2 4" xfId="6754"/>
    <cellStyle name="注释 3 3 3 6 3" xfId="6755"/>
    <cellStyle name="注释 3 3 3 6 4" xfId="6756"/>
    <cellStyle name="注释 3 3 3 6 5" xfId="6757"/>
    <cellStyle name="注释 3 3 3 7" xfId="6758"/>
    <cellStyle name="注释 3 3 3 7 2" xfId="6759"/>
    <cellStyle name="注释 3 3 3 7 3" xfId="6760"/>
    <cellStyle name="注释 3 3 3 7 4" xfId="6761"/>
    <cellStyle name="注释 3 3 3 8" xfId="6762"/>
    <cellStyle name="注释 3 3 3 9" xfId="6763"/>
    <cellStyle name="注释 3 3 4" xfId="6764"/>
    <cellStyle name="注释 3 3 4 2" xfId="6765"/>
    <cellStyle name="注释 3 3 4 2 2" xfId="6766"/>
    <cellStyle name="注释 3 3 4 2 2 2" xfId="6767"/>
    <cellStyle name="注释 3 3 4 2 2 3" xfId="6768"/>
    <cellStyle name="注释 3 3 4 2 3" xfId="6769"/>
    <cellStyle name="注释 3 3 4 2 4" xfId="6770"/>
    <cellStyle name="注释 3 3 4 3" xfId="6771"/>
    <cellStyle name="注释 3 3 4 3 2" xfId="6772"/>
    <cellStyle name="注释 3 3 4 3 2 2" xfId="6773"/>
    <cellStyle name="注释 3 3 4 3 2 3" xfId="6774"/>
    <cellStyle name="注释 3 3 4 3 3" xfId="6775"/>
    <cellStyle name="注释 3 3 4 3 4" xfId="6776"/>
    <cellStyle name="注释 3 3 4 4" xfId="6777"/>
    <cellStyle name="注释 3 3 4 4 2" xfId="6778"/>
    <cellStyle name="注释 3 3 4 4 2 2" xfId="6779"/>
    <cellStyle name="注释 3 3 4 4 2 3" xfId="6780"/>
    <cellStyle name="注释 3 3 4 4 2 4" xfId="6781"/>
    <cellStyle name="注释 3 3 4 4 3" xfId="6782"/>
    <cellStyle name="注释 3 3 4 4 4" xfId="6783"/>
    <cellStyle name="注释 3 3 4 4 5" xfId="6784"/>
    <cellStyle name="注释 3 3 4 5" xfId="6785"/>
    <cellStyle name="注释 3 3 4 5 2" xfId="6786"/>
    <cellStyle name="注释 3 3 4 5 3" xfId="6787"/>
    <cellStyle name="注释 3 3 4 6" xfId="6788"/>
    <cellStyle name="注释 3 3 4 7" xfId="6789"/>
    <cellStyle name="注释 3 3 5" xfId="6790"/>
    <cellStyle name="注释 3 3 5 2" xfId="6791"/>
    <cellStyle name="注释 3 3 5 2 2" xfId="6792"/>
    <cellStyle name="注释 3 3 5 2 3" xfId="6793"/>
    <cellStyle name="注释 3 3 5 3" xfId="6794"/>
    <cellStyle name="注释 3 3 5 4" xfId="6795"/>
    <cellStyle name="注释 3 3 6" xfId="6796"/>
    <cellStyle name="注释 3 3 6 2" xfId="6797"/>
    <cellStyle name="注释 3 3 6 2 2" xfId="6798"/>
    <cellStyle name="注释 3 3 6 2 3" xfId="6799"/>
    <cellStyle name="注释 3 3 6 3" xfId="6800"/>
    <cellStyle name="注释 3 3 6 4" xfId="6801"/>
    <cellStyle name="注释 3 3 7" xfId="6802"/>
    <cellStyle name="注释 3 3 7 2" xfId="6803"/>
    <cellStyle name="注释 3 3 7 2 2" xfId="6804"/>
    <cellStyle name="注释 3 3 7 2 3" xfId="6805"/>
    <cellStyle name="注释 3 3 7 2 4" xfId="6806"/>
    <cellStyle name="注释 3 3 7 3" xfId="6807"/>
    <cellStyle name="注释 3 3 7 4" xfId="6808"/>
    <cellStyle name="注释 3 3 7 5" xfId="6809"/>
    <cellStyle name="注释 3 3 8" xfId="6810"/>
    <cellStyle name="注释 3 3 8 2" xfId="6811"/>
    <cellStyle name="注释 3 3 8 3" xfId="6812"/>
    <cellStyle name="注释 3 3 8 4" xfId="6813"/>
    <cellStyle name="注释 3 3 9" xfId="6814"/>
    <cellStyle name="注释 3 4" xfId="6815"/>
    <cellStyle name="注释 3 4 2" xfId="6816"/>
    <cellStyle name="注释 3 4 2 2" xfId="6817"/>
    <cellStyle name="注释 3 4 2 2 2" xfId="6818"/>
    <cellStyle name="注释 3 4 2 2 2 2" xfId="6819"/>
    <cellStyle name="注释 3 4 2 2 2 3" xfId="6820"/>
    <cellStyle name="注释 3 4 2 2 3" xfId="6821"/>
    <cellStyle name="注释 3 4 2 2 4" xfId="6822"/>
    <cellStyle name="注释 3 4 2 3" xfId="6823"/>
    <cellStyle name="注释 3 4 2 3 2" xfId="6824"/>
    <cellStyle name="注释 3 4 2 3 2 2" xfId="6825"/>
    <cellStyle name="注释 3 4 2 3 2 3" xfId="6826"/>
    <cellStyle name="注释 3 4 2 3 3" xfId="6827"/>
    <cellStyle name="注释 3 4 2 3 4" xfId="6828"/>
    <cellStyle name="注释 3 4 2 4" xfId="6829"/>
    <cellStyle name="注释 3 4 2 4 2" xfId="6830"/>
    <cellStyle name="注释 3 4 2 4 3" xfId="6831"/>
    <cellStyle name="注释 3 4 2 5" xfId="6832"/>
    <cellStyle name="注释 3 4 2 6" xfId="6833"/>
    <cellStyle name="注释 3 4 3" xfId="6834"/>
    <cellStyle name="注释 3 4 3 2" xfId="6835"/>
    <cellStyle name="注释 3 4 3 2 2" xfId="6836"/>
    <cellStyle name="注释 3 4 3 2 2 2" xfId="6837"/>
    <cellStyle name="注释 3 4 3 2 2 3" xfId="6838"/>
    <cellStyle name="注释 3 4 3 2 3" xfId="6839"/>
    <cellStyle name="注释 3 4 3 2 4" xfId="6840"/>
    <cellStyle name="注释 3 4 3 3" xfId="6841"/>
    <cellStyle name="注释 3 4 3 3 2" xfId="6842"/>
    <cellStyle name="注释 3 4 3 3 2 2" xfId="6843"/>
    <cellStyle name="注释 3 4 3 3 2 3" xfId="6844"/>
    <cellStyle name="注释 3 4 3 3 3" xfId="6845"/>
    <cellStyle name="注释 3 4 3 3 4" xfId="6846"/>
    <cellStyle name="注释 3 4 3 4" xfId="6847"/>
    <cellStyle name="注释 3 4 3 4 2" xfId="6848"/>
    <cellStyle name="注释 3 4 3 4 3" xfId="6849"/>
    <cellStyle name="注释 3 4 3 5" xfId="6850"/>
    <cellStyle name="注释 3 4 3 6" xfId="6851"/>
    <cellStyle name="注释 3 4 4" xfId="6852"/>
    <cellStyle name="注释 3 4 4 2" xfId="6853"/>
    <cellStyle name="注释 3 4 4 2 2" xfId="6854"/>
    <cellStyle name="注释 3 4 4 2 3" xfId="6855"/>
    <cellStyle name="注释 3 4 4 3" xfId="6856"/>
    <cellStyle name="注释 3 4 4 4" xfId="6857"/>
    <cellStyle name="注释 3 4 5" xfId="6858"/>
    <cellStyle name="注释 3 4 5 2" xfId="6859"/>
    <cellStyle name="注释 3 4 5 3" xfId="6860"/>
    <cellStyle name="注释 3 4 6" xfId="6861"/>
    <cellStyle name="注释 3 4 7" xfId="6862"/>
    <cellStyle name="注释 3 5" xfId="6863"/>
    <cellStyle name="注释 3 5 2" xfId="6864"/>
    <cellStyle name="注释 3 5 2 2" xfId="6865"/>
    <cellStyle name="注释 3 5 2 2 2" xfId="6866"/>
    <cellStyle name="注释 3 5 2 2 2 2" xfId="6867"/>
    <cellStyle name="注释 3 5 2 2 2 3" xfId="6868"/>
    <cellStyle name="注释 3 5 2 2 3" xfId="6869"/>
    <cellStyle name="注释 3 5 2 2 4" xfId="6870"/>
    <cellStyle name="注释 3 5 2 3" xfId="6871"/>
    <cellStyle name="注释 3 5 2 3 2" xfId="6872"/>
    <cellStyle name="注释 3 5 2 3 2 2" xfId="6873"/>
    <cellStyle name="注释 3 5 2 3 2 3" xfId="6874"/>
    <cellStyle name="注释 3 5 2 3 3" xfId="6875"/>
    <cellStyle name="注释 3 5 2 3 4" xfId="6876"/>
    <cellStyle name="注释 3 5 2 4" xfId="6877"/>
    <cellStyle name="注释 3 5 2 4 2" xfId="6878"/>
    <cellStyle name="注释 3 5 2 4 3" xfId="6879"/>
    <cellStyle name="注释 3 5 2 5" xfId="6880"/>
    <cellStyle name="注释 3 5 2 6" xfId="6881"/>
    <cellStyle name="注释 3 5 3" xfId="6882"/>
    <cellStyle name="注释 3 5 3 2" xfId="6883"/>
    <cellStyle name="注释 3 5 3 2 2" xfId="6884"/>
    <cellStyle name="注释 3 5 3 2 2 2" xfId="6885"/>
    <cellStyle name="注释 3 5 3 2 2 3" xfId="6886"/>
    <cellStyle name="注释 3 5 3 2 3" xfId="6887"/>
    <cellStyle name="注释 3 5 3 2 4" xfId="6888"/>
    <cellStyle name="注释 3 5 3 3" xfId="6889"/>
    <cellStyle name="注释 3 5 3 3 2" xfId="6890"/>
    <cellStyle name="注释 3 5 3 3 2 2" xfId="6891"/>
    <cellStyle name="注释 3 5 3 3 2 3" xfId="6892"/>
    <cellStyle name="注释 3 5 3 3 3" xfId="6893"/>
    <cellStyle name="注释 3 5 3 3 4" xfId="6894"/>
    <cellStyle name="注释 3 5 3 4" xfId="6895"/>
    <cellStyle name="注释 3 5 3 4 2" xfId="6896"/>
    <cellStyle name="注释 3 5 3 4 3" xfId="6897"/>
    <cellStyle name="注释 3 5 3 5" xfId="6898"/>
    <cellStyle name="注释 3 5 3 6" xfId="6899"/>
    <cellStyle name="注释 3 5 4" xfId="6900"/>
    <cellStyle name="注释 3 5 4 2" xfId="6901"/>
    <cellStyle name="注释 3 5 4 2 2" xfId="6902"/>
    <cellStyle name="注释 3 5 4 2 3" xfId="6903"/>
    <cellStyle name="注释 3 5 4 3" xfId="6904"/>
    <cellStyle name="注释 3 5 4 4" xfId="6905"/>
    <cellStyle name="注释 3 5 5" xfId="6906"/>
    <cellStyle name="注释 3 5 5 2" xfId="6907"/>
    <cellStyle name="注释 3 5 5 3" xfId="6908"/>
    <cellStyle name="注释 3 5 6" xfId="6909"/>
    <cellStyle name="注释 3 5 7" xfId="6910"/>
    <cellStyle name="注释 3 6" xfId="6911"/>
    <cellStyle name="注释 3 6 10" xfId="6912"/>
    <cellStyle name="注释 3 6 2" xfId="6913"/>
    <cellStyle name="注释 3 6 2 2" xfId="6914"/>
    <cellStyle name="注释 3 6 2 2 2" xfId="6915"/>
    <cellStyle name="注释 3 6 2 2 2 2" xfId="6916"/>
    <cellStyle name="注释 3 6 2 2 2 3" xfId="6917"/>
    <cellStyle name="注释 3 6 2 2 3" xfId="6918"/>
    <cellStyle name="注释 3 6 2 2 4" xfId="6919"/>
    <cellStyle name="注释 3 6 2 3" xfId="6920"/>
    <cellStyle name="注释 3 6 2 3 2" xfId="6921"/>
    <cellStyle name="注释 3 6 2 3 2 2" xfId="6922"/>
    <cellStyle name="注释 3 6 2 3 2 3" xfId="6923"/>
    <cellStyle name="注释 3 6 2 3 3" xfId="6924"/>
    <cellStyle name="注释 3 6 2 3 4" xfId="6925"/>
    <cellStyle name="注释 3 6 2 4" xfId="6926"/>
    <cellStyle name="注释 3 6 2 4 2" xfId="6927"/>
    <cellStyle name="注释 3 6 2 4 2 2" xfId="6928"/>
    <cellStyle name="注释 3 6 2 4 2 3" xfId="6929"/>
    <cellStyle name="注释 3 6 2 4 2 4" xfId="6930"/>
    <cellStyle name="注释 3 6 2 4 3" xfId="6931"/>
    <cellStyle name="注释 3 6 2 4 4" xfId="6932"/>
    <cellStyle name="注释 3 6 2 4 5" xfId="6933"/>
    <cellStyle name="注释 3 6 2 5" xfId="6934"/>
    <cellStyle name="注释 3 6 2 5 2" xfId="6935"/>
    <cellStyle name="注释 3 6 2 5 3" xfId="6936"/>
    <cellStyle name="注释 3 6 2 6" xfId="6937"/>
    <cellStyle name="注释 3 6 2 7" xfId="6938"/>
    <cellStyle name="注释 3 6 3" xfId="6939"/>
    <cellStyle name="注释 3 6 3 2" xfId="6940"/>
    <cellStyle name="注释 3 6 3 2 2" xfId="6941"/>
    <cellStyle name="注释 3 6 3 2 2 2" xfId="6942"/>
    <cellStyle name="注释 3 6 3 2 2 3" xfId="6943"/>
    <cellStyle name="注释 3 6 3 2 3" xfId="6944"/>
    <cellStyle name="注释 3 6 3 2 4" xfId="6945"/>
    <cellStyle name="注释 3 6 3 3" xfId="6946"/>
    <cellStyle name="注释 3 6 3 3 2" xfId="6947"/>
    <cellStyle name="注释 3 6 3 3 2 2" xfId="6948"/>
    <cellStyle name="注释 3 6 3 3 2 3" xfId="6949"/>
    <cellStyle name="注释 3 6 3 3 3" xfId="6950"/>
    <cellStyle name="注释 3 6 3 3 4" xfId="6951"/>
    <cellStyle name="注释 3 6 3 4" xfId="6952"/>
    <cellStyle name="注释 3 6 3 4 2" xfId="6953"/>
    <cellStyle name="注释 3 6 3 4 3" xfId="6954"/>
    <cellStyle name="注释 3 6 3 4 4" xfId="6955"/>
    <cellStyle name="注释 3 6 3 5" xfId="6956"/>
    <cellStyle name="注释 3 6 3 6" xfId="6957"/>
    <cellStyle name="注释 3 6 3 7" xfId="6958"/>
    <cellStyle name="注释 3 6 4" xfId="6959"/>
    <cellStyle name="注释 3 6 4 2" xfId="6960"/>
    <cellStyle name="注释 3 6 4 2 2" xfId="6961"/>
    <cellStyle name="注释 3 6 4 2 3" xfId="6962"/>
    <cellStyle name="注释 3 6 4 3" xfId="6963"/>
    <cellStyle name="注释 3 6 4 4" xfId="6964"/>
    <cellStyle name="注释 3 6 5" xfId="6965"/>
    <cellStyle name="注释 3 6 5 2" xfId="6966"/>
    <cellStyle name="注释 3 6 5 2 2" xfId="6967"/>
    <cellStyle name="注释 3 6 5 2 3" xfId="6968"/>
    <cellStyle name="注释 3 6 5 3" xfId="6969"/>
    <cellStyle name="注释 3 6 5 4" xfId="6970"/>
    <cellStyle name="注释 3 6 6" xfId="6971"/>
    <cellStyle name="注释 3 6 6 2" xfId="6972"/>
    <cellStyle name="注释 3 6 6 2 2" xfId="6973"/>
    <cellStyle name="注释 3 6 6 2 3" xfId="6974"/>
    <cellStyle name="注释 3 6 6 2 4" xfId="6975"/>
    <cellStyle name="注释 3 6 6 3" xfId="6976"/>
    <cellStyle name="注释 3 6 6 4" xfId="6977"/>
    <cellStyle name="注释 3 6 6 5" xfId="6978"/>
    <cellStyle name="注释 3 6 7" xfId="6979"/>
    <cellStyle name="注释 3 6 7 2" xfId="6980"/>
    <cellStyle name="注释 3 6 7 3" xfId="6981"/>
    <cellStyle name="注释 3 6 7 4" xfId="6982"/>
    <cellStyle name="注释 3 6 8" xfId="6983"/>
    <cellStyle name="注释 3 6 9" xfId="6984"/>
    <cellStyle name="注释 3 7" xfId="6985"/>
    <cellStyle name="注释 3 7 2" xfId="6986"/>
    <cellStyle name="注释 3 7 2 2" xfId="6987"/>
    <cellStyle name="注释 3 7 2 2 2" xfId="6988"/>
    <cellStyle name="注释 3 7 2 2 2 2" xfId="6989"/>
    <cellStyle name="注释 3 7 2 2 2 3" xfId="6990"/>
    <cellStyle name="注释 3 7 2 2 3" xfId="6991"/>
    <cellStyle name="注释 3 7 2 2 4" xfId="6992"/>
    <cellStyle name="注释 3 7 2 3" xfId="6993"/>
    <cellStyle name="注释 3 7 2 3 2" xfId="6994"/>
    <cellStyle name="注释 3 7 2 3 2 2" xfId="6995"/>
    <cellStyle name="注释 3 7 2 3 2 3" xfId="6996"/>
    <cellStyle name="注释 3 7 2 3 3" xfId="6997"/>
    <cellStyle name="注释 3 7 2 3 4" xfId="6998"/>
    <cellStyle name="注释 3 7 2 4" xfId="6999"/>
    <cellStyle name="注释 3 7 2 4 2" xfId="7000"/>
    <cellStyle name="注释 3 7 2 4 3" xfId="7001"/>
    <cellStyle name="注释 3 7 2 5" xfId="7002"/>
    <cellStyle name="注释 3 7 2 6" xfId="7003"/>
    <cellStyle name="注释 3 7 3" xfId="7004"/>
    <cellStyle name="注释 3 7 3 2" xfId="7005"/>
    <cellStyle name="注释 3 7 3 2 2" xfId="7006"/>
    <cellStyle name="注释 3 7 3 2 2 2" xfId="7007"/>
    <cellStyle name="注释 3 7 3 2 2 3" xfId="7008"/>
    <cellStyle name="注释 3 7 3 2 3" xfId="7009"/>
    <cellStyle name="注释 3 7 3 2 4" xfId="7010"/>
    <cellStyle name="注释 3 7 3 3" xfId="7011"/>
    <cellStyle name="注释 3 7 3 3 2" xfId="7012"/>
    <cellStyle name="注释 3 7 3 3 2 2" xfId="7013"/>
    <cellStyle name="注释 3 7 3 3 2 3" xfId="7014"/>
    <cellStyle name="注释 3 7 3 3 3" xfId="7015"/>
    <cellStyle name="注释 3 7 3 3 4" xfId="7016"/>
    <cellStyle name="注释 3 7 3 4" xfId="7017"/>
    <cellStyle name="注释 3 7 3 4 2" xfId="7018"/>
    <cellStyle name="注释 3 7 3 4 3" xfId="7019"/>
    <cellStyle name="注释 3 7 3 5" xfId="7020"/>
    <cellStyle name="注释 3 7 3 6" xfId="7021"/>
    <cellStyle name="注释 3 7 4" xfId="7022"/>
    <cellStyle name="注释 3 7 4 2" xfId="7023"/>
    <cellStyle name="注释 3 7 4 2 2" xfId="7024"/>
    <cellStyle name="注释 3 7 4 2 3" xfId="7025"/>
    <cellStyle name="注释 3 7 4 3" xfId="7026"/>
    <cellStyle name="注释 3 7 4 4" xfId="7027"/>
    <cellStyle name="注释 3 7 5" xfId="7028"/>
    <cellStyle name="注释 3 7 5 2" xfId="7029"/>
    <cellStyle name="注释 3 7 5 3" xfId="7030"/>
    <cellStyle name="注释 3 7 6" xfId="7031"/>
    <cellStyle name="注释 3 7 7" xfId="7032"/>
    <cellStyle name="注释 3 8" xfId="7033"/>
    <cellStyle name="注释 3 8 2" xfId="7034"/>
    <cellStyle name="注释 3 8 2 2" xfId="7035"/>
    <cellStyle name="注释 3 8 2 2 2" xfId="7036"/>
    <cellStyle name="注释 3 8 2 2 2 2" xfId="7037"/>
    <cellStyle name="注释 3 8 2 2 2 3" xfId="7038"/>
    <cellStyle name="注释 3 8 2 2 3" xfId="7039"/>
    <cellStyle name="注释 3 8 2 2 4" xfId="7040"/>
    <cellStyle name="注释 3 8 2 3" xfId="7041"/>
    <cellStyle name="注释 3 8 2 3 2" xfId="7042"/>
    <cellStyle name="注释 3 8 2 3 2 2" xfId="7043"/>
    <cellStyle name="注释 3 8 2 3 2 3" xfId="7044"/>
    <cellStyle name="注释 3 8 2 3 3" xfId="7045"/>
    <cellStyle name="注释 3 8 2 3 4" xfId="7046"/>
    <cellStyle name="注释 3 8 2 4" xfId="7047"/>
    <cellStyle name="注释 3 8 2 4 2" xfId="7048"/>
    <cellStyle name="注释 3 8 2 4 3" xfId="7049"/>
    <cellStyle name="注释 3 8 2 5" xfId="7050"/>
    <cellStyle name="注释 3 8 2 6" xfId="7051"/>
    <cellStyle name="注释 3 8 3" xfId="7052"/>
    <cellStyle name="注释 3 8 3 2" xfId="7053"/>
    <cellStyle name="注释 3 8 3 2 2" xfId="7054"/>
    <cellStyle name="注释 3 8 3 2 2 2" xfId="7055"/>
    <cellStyle name="注释 3 8 3 2 2 3" xfId="7056"/>
    <cellStyle name="注释 3 8 3 2 3" xfId="7057"/>
    <cellStyle name="注释 3 8 3 2 4" xfId="7058"/>
    <cellStyle name="注释 3 8 3 3" xfId="7059"/>
    <cellStyle name="注释 3 8 3 3 2" xfId="7060"/>
    <cellStyle name="注释 3 8 3 3 2 2" xfId="7061"/>
    <cellStyle name="注释 3 8 3 3 2 3" xfId="7062"/>
    <cellStyle name="注释 3 8 3 3 3" xfId="7063"/>
    <cellStyle name="注释 3 8 3 3 4" xfId="7064"/>
    <cellStyle name="注释 3 8 3 4" xfId="7065"/>
    <cellStyle name="注释 3 8 3 4 2" xfId="7066"/>
    <cellStyle name="注释 3 8 3 4 3" xfId="7067"/>
    <cellStyle name="注释 3 8 3 5" xfId="7068"/>
    <cellStyle name="注释 3 8 3 6" xfId="7069"/>
    <cellStyle name="注释 3 8 4" xfId="7070"/>
    <cellStyle name="注释 3 8 4 2" xfId="7071"/>
    <cellStyle name="注释 3 8 4 2 2" xfId="7072"/>
    <cellStyle name="注释 3 8 4 2 3" xfId="7073"/>
    <cellStyle name="注释 3 8 4 3" xfId="7074"/>
    <cellStyle name="注释 3 8 4 4" xfId="7075"/>
    <cellStyle name="注释 3 8 5" xfId="7076"/>
    <cellStyle name="注释 3 8 5 2" xfId="7077"/>
    <cellStyle name="注释 3 8 5 3" xfId="7078"/>
    <cellStyle name="注释 3 8 6" xfId="7079"/>
    <cellStyle name="注释 3 8 7" xfId="7080"/>
    <cellStyle name="注释 3 9" xfId="7081"/>
    <cellStyle name="注释 3 9 10" xfId="7082"/>
    <cellStyle name="注释 3 9 2" xfId="7083"/>
    <cellStyle name="注释 3 9 2 2" xfId="7084"/>
    <cellStyle name="注释 3 9 2 2 2" xfId="7085"/>
    <cellStyle name="注释 3 9 2 2 2 2" xfId="7086"/>
    <cellStyle name="注释 3 9 2 2 2 3" xfId="7087"/>
    <cellStyle name="注释 3 9 2 2 3" xfId="7088"/>
    <cellStyle name="注释 3 9 2 2 4" xfId="7089"/>
    <cellStyle name="注释 3 9 2 3" xfId="7090"/>
    <cellStyle name="注释 3 9 2 3 2" xfId="7091"/>
    <cellStyle name="注释 3 9 2 3 2 2" xfId="7092"/>
    <cellStyle name="注释 3 9 2 3 2 3" xfId="7093"/>
    <cellStyle name="注释 3 9 2 3 3" xfId="7094"/>
    <cellStyle name="注释 3 9 2 3 4" xfId="7095"/>
    <cellStyle name="注释 3 9 2 4" xfId="7096"/>
    <cellStyle name="注释 3 9 2 4 2" xfId="7097"/>
    <cellStyle name="注释 3 9 2 4 2 2" xfId="7098"/>
    <cellStyle name="注释 3 9 2 4 2 3" xfId="7099"/>
    <cellStyle name="注释 3 9 2 4 2 4" xfId="7100"/>
    <cellStyle name="注释 3 9 2 4 3" xfId="7101"/>
    <cellStyle name="注释 3 9 2 4 4" xfId="7102"/>
    <cellStyle name="注释 3 9 2 4 5" xfId="7103"/>
    <cellStyle name="注释 3 9 2 5" xfId="7104"/>
    <cellStyle name="注释 3 9 2 5 2" xfId="7105"/>
    <cellStyle name="注释 3 9 2 5 3" xfId="7106"/>
    <cellStyle name="注释 3 9 2 6" xfId="7107"/>
    <cellStyle name="注释 3 9 2 7" xfId="7108"/>
    <cellStyle name="注释 3 9 3" xfId="7109"/>
    <cellStyle name="注释 3 9 3 2" xfId="7110"/>
    <cellStyle name="注释 3 9 3 2 2" xfId="7111"/>
    <cellStyle name="注释 3 9 3 2 2 2" xfId="7112"/>
    <cellStyle name="注释 3 9 3 2 2 3" xfId="7113"/>
    <cellStyle name="注释 3 9 3 2 3" xfId="7114"/>
    <cellStyle name="注释 3 9 3 2 4" xfId="7115"/>
    <cellStyle name="注释 3 9 3 3" xfId="7116"/>
    <cellStyle name="注释 3 9 3 3 2" xfId="7117"/>
    <cellStyle name="注释 3 9 3 3 2 2" xfId="7118"/>
    <cellStyle name="注释 3 9 3 3 2 3" xfId="7119"/>
    <cellStyle name="注释 3 9 3 3 3" xfId="7120"/>
    <cellStyle name="注释 3 9 3 3 4" xfId="7121"/>
    <cellStyle name="注释 3 9 3 4" xfId="7122"/>
    <cellStyle name="注释 3 9 3 4 2" xfId="7123"/>
    <cellStyle name="注释 3 9 3 4 3" xfId="7124"/>
    <cellStyle name="注释 3 9 3 4 4" xfId="7125"/>
    <cellStyle name="注释 3 9 3 5" xfId="7126"/>
    <cellStyle name="注释 3 9 3 6" xfId="7127"/>
    <cellStyle name="注释 3 9 3 7" xfId="7128"/>
    <cellStyle name="注释 3 9 4" xfId="7129"/>
    <cellStyle name="注释 3 9 4 2" xfId="7130"/>
    <cellStyle name="注释 3 9 4 2 2" xfId="7131"/>
    <cellStyle name="注释 3 9 4 2 3" xfId="7132"/>
    <cellStyle name="注释 3 9 4 3" xfId="7133"/>
    <cellStyle name="注释 3 9 4 4" xfId="7134"/>
    <cellStyle name="注释 3 9 5" xfId="7135"/>
    <cellStyle name="注释 3 9 5 2" xfId="7136"/>
    <cellStyle name="注释 3 9 5 2 2" xfId="7137"/>
    <cellStyle name="注释 3 9 5 2 3" xfId="7138"/>
    <cellStyle name="注释 3 9 5 3" xfId="7139"/>
    <cellStyle name="注释 3 9 5 4" xfId="7140"/>
    <cellStyle name="注释 3 9 6" xfId="7141"/>
    <cellStyle name="注释 3 9 6 2" xfId="7142"/>
    <cellStyle name="注释 3 9 6 2 2" xfId="7143"/>
    <cellStyle name="注释 3 9 6 2 3" xfId="7144"/>
    <cellStyle name="注释 3 9 6 2 4" xfId="7145"/>
    <cellStyle name="注释 3 9 6 3" xfId="7146"/>
    <cellStyle name="注释 3 9 6 4" xfId="7147"/>
    <cellStyle name="注释 3 9 6 5" xfId="7148"/>
    <cellStyle name="注释 3 9 7" xfId="7149"/>
    <cellStyle name="注释 3 9 7 2" xfId="7150"/>
    <cellStyle name="注释 3 9 7 3" xfId="7151"/>
    <cellStyle name="注释 3 9 7 4" xfId="7152"/>
    <cellStyle name="注释 3 9 8" xfId="7153"/>
    <cellStyle name="注释 3 9 9" xfId="71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4"/>
  <sheetViews>
    <sheetView tabSelected="1" workbookViewId="0">
      <selection activeCell="A21" sqref="A21:XFD21"/>
    </sheetView>
  </sheetViews>
  <sheetFormatPr defaultRowHeight="14.25"/>
  <cols>
    <col min="1" max="1" width="4.5" customWidth="1"/>
    <col min="2" max="2" width="5.125" customWidth="1"/>
    <col min="3" max="3" width="20" customWidth="1"/>
    <col min="4" max="4" width="9" style="6"/>
    <col min="5" max="5" width="0" hidden="1" customWidth="1"/>
    <col min="6" max="6" width="9" style="4"/>
    <col min="7" max="7" width="6.25" style="4" customWidth="1"/>
    <col min="8" max="8" width="8" style="8" customWidth="1"/>
    <col min="9" max="9" width="14.5" style="6" customWidth="1"/>
    <col min="10" max="10" width="45" customWidth="1"/>
    <col min="11" max="11" width="10.5" bestFit="1" customWidth="1"/>
  </cols>
  <sheetData>
    <row r="1" spans="1:11" ht="20.25">
      <c r="A1" s="10" t="s">
        <v>70</v>
      </c>
      <c r="B1" s="10"/>
      <c r="C1" s="10"/>
      <c r="D1" s="10"/>
      <c r="E1" s="10"/>
      <c r="F1" s="10"/>
      <c r="G1" s="10"/>
      <c r="H1" s="10"/>
      <c r="I1" s="10"/>
      <c r="J1" s="10"/>
      <c r="K1" s="10"/>
    </row>
    <row r="2" spans="1:11">
      <c r="A2" s="11" t="s">
        <v>0</v>
      </c>
      <c r="B2" s="11" t="s">
        <v>1</v>
      </c>
      <c r="C2" s="12" t="s">
        <v>2</v>
      </c>
      <c r="D2" s="11" t="s">
        <v>3</v>
      </c>
      <c r="E2" s="11"/>
      <c r="F2" s="11"/>
      <c r="G2" s="11" t="s">
        <v>4</v>
      </c>
      <c r="H2" s="11" t="s">
        <v>5</v>
      </c>
      <c r="I2" s="11"/>
      <c r="J2" s="11"/>
      <c r="K2" s="11" t="s">
        <v>6</v>
      </c>
    </row>
    <row r="3" spans="1:11">
      <c r="A3" s="11"/>
      <c r="B3" s="11"/>
      <c r="C3" s="12" t="s">
        <v>7</v>
      </c>
      <c r="D3" s="13" t="s">
        <v>8</v>
      </c>
      <c r="E3" s="12" t="s">
        <v>9</v>
      </c>
      <c r="F3" s="12" t="s">
        <v>10</v>
      </c>
      <c r="G3" s="11"/>
      <c r="H3" s="14" t="s">
        <v>11</v>
      </c>
      <c r="I3" s="12" t="s">
        <v>12</v>
      </c>
      <c r="J3" s="12" t="s">
        <v>13</v>
      </c>
      <c r="K3" s="11"/>
    </row>
    <row r="4" spans="1:11" ht="22.5">
      <c r="A4" s="15">
        <v>1</v>
      </c>
      <c r="B4" s="16" t="s">
        <v>73</v>
      </c>
      <c r="C4" s="16" t="s">
        <v>74</v>
      </c>
      <c r="D4" s="17" t="s">
        <v>46</v>
      </c>
      <c r="E4" s="15"/>
      <c r="F4" s="18" t="s">
        <v>14</v>
      </c>
      <c r="G4" s="18">
        <v>1</v>
      </c>
      <c r="H4" s="15" t="s">
        <v>15</v>
      </c>
      <c r="I4" s="17" t="s">
        <v>16</v>
      </c>
      <c r="J4" s="15" t="s">
        <v>17</v>
      </c>
      <c r="K4" s="15" t="s">
        <v>75</v>
      </c>
    </row>
    <row r="5" spans="1:11" ht="22.5">
      <c r="A5" s="15">
        <v>2</v>
      </c>
      <c r="B5" s="16"/>
      <c r="C5" s="16"/>
      <c r="D5" s="17" t="s">
        <v>76</v>
      </c>
      <c r="E5" s="15"/>
      <c r="F5" s="18" t="s">
        <v>14</v>
      </c>
      <c r="G5" s="18">
        <v>1</v>
      </c>
      <c r="H5" s="15" t="s">
        <v>15</v>
      </c>
      <c r="I5" s="17" t="s">
        <v>18</v>
      </c>
      <c r="J5" s="15" t="s">
        <v>19</v>
      </c>
      <c r="K5" s="15" t="s">
        <v>75</v>
      </c>
    </row>
    <row r="6" spans="1:11" ht="22.5">
      <c r="A6" s="15">
        <v>3</v>
      </c>
      <c r="B6" s="16"/>
      <c r="C6" s="16" t="s">
        <v>77</v>
      </c>
      <c r="D6" s="17" t="s">
        <v>20</v>
      </c>
      <c r="E6" s="15"/>
      <c r="F6" s="18" t="s">
        <v>14</v>
      </c>
      <c r="G6" s="18">
        <v>1</v>
      </c>
      <c r="H6" s="15" t="s">
        <v>21</v>
      </c>
      <c r="I6" s="17" t="s">
        <v>22</v>
      </c>
      <c r="J6" s="15" t="s">
        <v>23</v>
      </c>
      <c r="K6" s="15" t="s">
        <v>75</v>
      </c>
    </row>
    <row r="7" spans="1:11" ht="22.5">
      <c r="A7" s="15">
        <v>4</v>
      </c>
      <c r="B7" s="16"/>
      <c r="C7" s="16"/>
      <c r="D7" s="17" t="s">
        <v>24</v>
      </c>
      <c r="E7" s="15"/>
      <c r="F7" s="18" t="s">
        <v>14</v>
      </c>
      <c r="G7" s="18">
        <v>1</v>
      </c>
      <c r="H7" s="15" t="s">
        <v>25</v>
      </c>
      <c r="I7" s="17" t="s">
        <v>26</v>
      </c>
      <c r="J7" s="15" t="s">
        <v>78</v>
      </c>
      <c r="K7" s="15" t="s">
        <v>75</v>
      </c>
    </row>
    <row r="8" spans="1:11" ht="22.5">
      <c r="A8" s="15">
        <v>5</v>
      </c>
      <c r="B8" s="16"/>
      <c r="C8" s="16"/>
      <c r="D8" s="17" t="s">
        <v>27</v>
      </c>
      <c r="E8" s="15"/>
      <c r="F8" s="18" t="s">
        <v>14</v>
      </c>
      <c r="G8" s="18">
        <v>1</v>
      </c>
      <c r="H8" s="15" t="s">
        <v>25</v>
      </c>
      <c r="I8" s="17" t="s">
        <v>28</v>
      </c>
      <c r="J8" s="19" t="s">
        <v>79</v>
      </c>
      <c r="K8" s="15" t="s">
        <v>75</v>
      </c>
    </row>
    <row r="9" spans="1:11" ht="22.5">
      <c r="A9" s="15">
        <v>6</v>
      </c>
      <c r="B9" s="16"/>
      <c r="C9" s="15" t="s">
        <v>29</v>
      </c>
      <c r="D9" s="17" t="s">
        <v>30</v>
      </c>
      <c r="E9" s="15"/>
      <c r="F9" s="18" t="s">
        <v>31</v>
      </c>
      <c r="G9" s="18">
        <v>1</v>
      </c>
      <c r="H9" s="15" t="s">
        <v>32</v>
      </c>
      <c r="I9" s="17" t="s">
        <v>28</v>
      </c>
      <c r="J9" s="15" t="s">
        <v>80</v>
      </c>
      <c r="K9" s="15" t="s">
        <v>75</v>
      </c>
    </row>
    <row r="10" spans="1:11" ht="22.5">
      <c r="A10" s="15">
        <v>8</v>
      </c>
      <c r="B10" s="16"/>
      <c r="C10" s="16" t="s">
        <v>33</v>
      </c>
      <c r="D10" s="17" t="s">
        <v>42</v>
      </c>
      <c r="E10" s="15"/>
      <c r="F10" s="18" t="s">
        <v>14</v>
      </c>
      <c r="G10" s="18">
        <v>1</v>
      </c>
      <c r="H10" s="15" t="s">
        <v>21</v>
      </c>
      <c r="I10" s="17" t="s">
        <v>81</v>
      </c>
      <c r="J10" s="15" t="s">
        <v>82</v>
      </c>
      <c r="K10" s="15" t="s">
        <v>75</v>
      </c>
    </row>
    <row r="11" spans="1:11" ht="22.5">
      <c r="A11" s="15">
        <v>9</v>
      </c>
      <c r="B11" s="16"/>
      <c r="C11" s="16"/>
      <c r="D11" s="17" t="s">
        <v>20</v>
      </c>
      <c r="E11" s="15"/>
      <c r="F11" s="18" t="s">
        <v>14</v>
      </c>
      <c r="G11" s="18">
        <v>1</v>
      </c>
      <c r="H11" s="15" t="s">
        <v>21</v>
      </c>
      <c r="I11" s="17" t="s">
        <v>22</v>
      </c>
      <c r="J11" s="15" t="s">
        <v>83</v>
      </c>
      <c r="K11" s="15" t="s">
        <v>75</v>
      </c>
    </row>
    <row r="12" spans="1:11" ht="22.5">
      <c r="A12" s="15">
        <v>10</v>
      </c>
      <c r="B12" s="16"/>
      <c r="C12" s="16"/>
      <c r="D12" s="17" t="s">
        <v>34</v>
      </c>
      <c r="E12" s="15"/>
      <c r="F12" s="18" t="s">
        <v>14</v>
      </c>
      <c r="G12" s="18">
        <v>1</v>
      </c>
      <c r="H12" s="20" t="s">
        <v>32</v>
      </c>
      <c r="I12" s="17" t="s">
        <v>35</v>
      </c>
      <c r="J12" s="15" t="s">
        <v>36</v>
      </c>
      <c r="K12" s="15" t="s">
        <v>75</v>
      </c>
    </row>
    <row r="13" spans="1:11" ht="33.75">
      <c r="A13" s="15">
        <v>11</v>
      </c>
      <c r="B13" s="16"/>
      <c r="C13" s="16" t="s">
        <v>37</v>
      </c>
      <c r="D13" s="21" t="s">
        <v>38</v>
      </c>
      <c r="E13" s="22"/>
      <c r="F13" s="22" t="s">
        <v>14</v>
      </c>
      <c r="G13" s="22">
        <v>1</v>
      </c>
      <c r="H13" s="20" t="s">
        <v>21</v>
      </c>
      <c r="I13" s="21" t="s">
        <v>28</v>
      </c>
      <c r="J13" s="20" t="s">
        <v>69</v>
      </c>
      <c r="K13" s="15" t="s">
        <v>75</v>
      </c>
    </row>
    <row r="14" spans="1:11" ht="22.5">
      <c r="A14" s="15">
        <v>12</v>
      </c>
      <c r="B14" s="16"/>
      <c r="C14" s="16"/>
      <c r="D14" s="21" t="s">
        <v>39</v>
      </c>
      <c r="E14" s="22"/>
      <c r="F14" s="22" t="s">
        <v>14</v>
      </c>
      <c r="G14" s="22">
        <v>1</v>
      </c>
      <c r="H14" s="20" t="s">
        <v>32</v>
      </c>
      <c r="I14" s="23" t="s">
        <v>40</v>
      </c>
      <c r="J14" s="23" t="s">
        <v>84</v>
      </c>
      <c r="K14" s="15" t="s">
        <v>75</v>
      </c>
    </row>
    <row r="15" spans="1:11" ht="22.5">
      <c r="A15" s="15">
        <v>13</v>
      </c>
      <c r="B15" s="16"/>
      <c r="C15" s="16"/>
      <c r="D15" s="21" t="s">
        <v>20</v>
      </c>
      <c r="E15" s="22"/>
      <c r="F15" s="22" t="s">
        <v>14</v>
      </c>
      <c r="G15" s="22">
        <v>1</v>
      </c>
      <c r="H15" s="20" t="s">
        <v>32</v>
      </c>
      <c r="I15" s="21" t="s">
        <v>22</v>
      </c>
      <c r="J15" s="21" t="s">
        <v>85</v>
      </c>
      <c r="K15" s="15" t="s">
        <v>75</v>
      </c>
    </row>
    <row r="16" spans="1:11" ht="45">
      <c r="A16" s="15">
        <v>14</v>
      </c>
      <c r="B16" s="16"/>
      <c r="C16" s="16" t="s">
        <v>41</v>
      </c>
      <c r="D16" s="21" t="s">
        <v>71</v>
      </c>
      <c r="E16" s="22"/>
      <c r="F16" s="22" t="s">
        <v>14</v>
      </c>
      <c r="G16" s="22">
        <v>1</v>
      </c>
      <c r="H16" s="20" t="s">
        <v>25</v>
      </c>
      <c r="I16" s="21" t="s">
        <v>72</v>
      </c>
      <c r="J16" s="21" t="s">
        <v>86</v>
      </c>
      <c r="K16" s="15" t="s">
        <v>75</v>
      </c>
    </row>
    <row r="17" spans="1:11" ht="22.5">
      <c r="A17" s="15">
        <v>15</v>
      </c>
      <c r="B17" s="16"/>
      <c r="C17" s="16"/>
      <c r="D17" s="17" t="s">
        <v>42</v>
      </c>
      <c r="E17" s="15"/>
      <c r="F17" s="18" t="s">
        <v>14</v>
      </c>
      <c r="G17" s="18">
        <v>1</v>
      </c>
      <c r="H17" s="15" t="s">
        <v>21</v>
      </c>
      <c r="I17" s="17" t="s">
        <v>43</v>
      </c>
      <c r="J17" s="15" t="s">
        <v>82</v>
      </c>
      <c r="K17" s="15" t="s">
        <v>75</v>
      </c>
    </row>
    <row r="18" spans="1:11" ht="22.5">
      <c r="A18" s="15">
        <v>16</v>
      </c>
      <c r="B18" s="16"/>
      <c r="C18" s="16" t="s">
        <v>44</v>
      </c>
      <c r="D18" s="17" t="s">
        <v>34</v>
      </c>
      <c r="E18" s="15"/>
      <c r="F18" s="18" t="s">
        <v>31</v>
      </c>
      <c r="G18" s="18">
        <v>2</v>
      </c>
      <c r="H18" s="15" t="s">
        <v>32</v>
      </c>
      <c r="I18" s="17" t="s">
        <v>35</v>
      </c>
      <c r="J18" s="15" t="s">
        <v>45</v>
      </c>
      <c r="K18" s="15" t="s">
        <v>75</v>
      </c>
    </row>
    <row r="19" spans="1:11" ht="33.75">
      <c r="A19" s="15">
        <v>17</v>
      </c>
      <c r="B19" s="16"/>
      <c r="C19" s="16"/>
      <c r="D19" s="17" t="s">
        <v>46</v>
      </c>
      <c r="E19" s="15"/>
      <c r="F19" s="18" t="s">
        <v>31</v>
      </c>
      <c r="G19" s="18">
        <v>1</v>
      </c>
      <c r="H19" s="15" t="s">
        <v>32</v>
      </c>
      <c r="I19" s="17" t="s">
        <v>16</v>
      </c>
      <c r="J19" s="15" t="s">
        <v>47</v>
      </c>
      <c r="K19" s="15" t="s">
        <v>75</v>
      </c>
    </row>
    <row r="20" spans="1:11" ht="22.5">
      <c r="A20" s="15">
        <v>18</v>
      </c>
      <c r="B20" s="16"/>
      <c r="C20" s="16"/>
      <c r="D20" s="17" t="s">
        <v>48</v>
      </c>
      <c r="E20" s="15"/>
      <c r="F20" s="18" t="s">
        <v>31</v>
      </c>
      <c r="G20" s="18">
        <v>1</v>
      </c>
      <c r="H20" s="15" t="s">
        <v>32</v>
      </c>
      <c r="I20" s="17" t="s">
        <v>87</v>
      </c>
      <c r="J20" s="15" t="s">
        <v>49</v>
      </c>
      <c r="K20" s="15" t="s">
        <v>75</v>
      </c>
    </row>
    <row r="21" spans="1:11" ht="33.75">
      <c r="A21" s="15">
        <v>19</v>
      </c>
      <c r="B21" s="16"/>
      <c r="C21" s="16" t="s">
        <v>88</v>
      </c>
      <c r="D21" s="17" t="s">
        <v>50</v>
      </c>
      <c r="E21" s="15"/>
      <c r="F21" s="18" t="s">
        <v>14</v>
      </c>
      <c r="G21" s="18">
        <v>1</v>
      </c>
      <c r="H21" s="15" t="s">
        <v>21</v>
      </c>
      <c r="I21" s="17" t="s">
        <v>51</v>
      </c>
      <c r="J21" s="15" t="s">
        <v>52</v>
      </c>
      <c r="K21" s="15" t="s">
        <v>75</v>
      </c>
    </row>
    <row r="22" spans="1:11" ht="33.75">
      <c r="A22" s="15">
        <v>20</v>
      </c>
      <c r="B22" s="16"/>
      <c r="C22" s="16"/>
      <c r="D22" s="17" t="s">
        <v>53</v>
      </c>
      <c r="E22" s="15"/>
      <c r="F22" s="18" t="s">
        <v>14</v>
      </c>
      <c r="G22" s="18">
        <v>1</v>
      </c>
      <c r="H22" s="15" t="s">
        <v>32</v>
      </c>
      <c r="I22" s="17" t="s">
        <v>16</v>
      </c>
      <c r="J22" s="15" t="s">
        <v>54</v>
      </c>
      <c r="K22" s="15" t="s">
        <v>75</v>
      </c>
    </row>
    <row r="23" spans="1:11" ht="22.5">
      <c r="A23" s="15">
        <v>21</v>
      </c>
      <c r="B23" s="16"/>
      <c r="C23" s="16"/>
      <c r="D23" s="17" t="s">
        <v>34</v>
      </c>
      <c r="E23" s="15"/>
      <c r="F23" s="18" t="s">
        <v>14</v>
      </c>
      <c r="G23" s="18">
        <v>1</v>
      </c>
      <c r="H23" s="15" t="s">
        <v>32</v>
      </c>
      <c r="I23" s="17" t="s">
        <v>35</v>
      </c>
      <c r="J23" s="15" t="s">
        <v>55</v>
      </c>
      <c r="K23" s="15" t="s">
        <v>75</v>
      </c>
    </row>
    <row r="24" spans="1:11" ht="22.5">
      <c r="A24" s="15">
        <v>22</v>
      </c>
      <c r="B24" s="16"/>
      <c r="C24" s="16"/>
      <c r="D24" s="17" t="s">
        <v>20</v>
      </c>
      <c r="E24" s="15"/>
      <c r="F24" s="18" t="s">
        <v>14</v>
      </c>
      <c r="G24" s="18">
        <v>1</v>
      </c>
      <c r="H24" s="15" t="s">
        <v>21</v>
      </c>
      <c r="I24" s="17" t="s">
        <v>22</v>
      </c>
      <c r="J24" s="15" t="s">
        <v>89</v>
      </c>
      <c r="K24" s="15" t="s">
        <v>75</v>
      </c>
    </row>
    <row r="25" spans="1:11" ht="22.5">
      <c r="A25" s="15">
        <v>23</v>
      </c>
      <c r="B25" s="16"/>
      <c r="C25" s="15" t="s">
        <v>56</v>
      </c>
      <c r="D25" s="17" t="s">
        <v>20</v>
      </c>
      <c r="E25" s="15"/>
      <c r="F25" s="18" t="s">
        <v>14</v>
      </c>
      <c r="G25" s="18">
        <v>4</v>
      </c>
      <c r="H25" s="15" t="s">
        <v>21</v>
      </c>
      <c r="I25" s="17" t="s">
        <v>22</v>
      </c>
      <c r="J25" s="15" t="s">
        <v>90</v>
      </c>
      <c r="K25" s="15" t="s">
        <v>75</v>
      </c>
    </row>
    <row r="26" spans="1:11" ht="22.5">
      <c r="A26" s="15">
        <v>24</v>
      </c>
      <c r="B26" s="16"/>
      <c r="C26" s="16" t="s">
        <v>91</v>
      </c>
      <c r="D26" s="17" t="s">
        <v>20</v>
      </c>
      <c r="E26" s="15"/>
      <c r="F26" s="18" t="s">
        <v>31</v>
      </c>
      <c r="G26" s="18">
        <v>2</v>
      </c>
      <c r="H26" s="15" t="s">
        <v>21</v>
      </c>
      <c r="I26" s="17" t="s">
        <v>22</v>
      </c>
      <c r="J26" s="15" t="s">
        <v>57</v>
      </c>
      <c r="K26" s="15" t="s">
        <v>75</v>
      </c>
    </row>
    <row r="27" spans="1:11" ht="22.5">
      <c r="A27" s="15">
        <v>25</v>
      </c>
      <c r="B27" s="16"/>
      <c r="C27" s="16"/>
      <c r="D27" s="17" t="s">
        <v>58</v>
      </c>
      <c r="E27" s="15"/>
      <c r="F27" s="18" t="s">
        <v>14</v>
      </c>
      <c r="G27" s="18">
        <v>1</v>
      </c>
      <c r="H27" s="15" t="s">
        <v>59</v>
      </c>
      <c r="I27" s="17" t="s">
        <v>60</v>
      </c>
      <c r="J27" s="15" t="s">
        <v>92</v>
      </c>
      <c r="K27" s="15" t="s">
        <v>75</v>
      </c>
    </row>
    <row r="28" spans="1:11" ht="22.5">
      <c r="A28" s="15">
        <v>26</v>
      </c>
      <c r="B28" s="16"/>
      <c r="C28" s="16"/>
      <c r="D28" s="17" t="s">
        <v>27</v>
      </c>
      <c r="E28" s="15"/>
      <c r="F28" s="18" t="s">
        <v>14</v>
      </c>
      <c r="G28" s="18">
        <v>1</v>
      </c>
      <c r="H28" s="15" t="s">
        <v>32</v>
      </c>
      <c r="I28" s="17" t="s">
        <v>28</v>
      </c>
      <c r="J28" s="17" t="s">
        <v>93</v>
      </c>
      <c r="K28" s="15" t="s">
        <v>75</v>
      </c>
    </row>
    <row r="29" spans="1:11" ht="22.5">
      <c r="A29" s="15">
        <v>27</v>
      </c>
      <c r="B29" s="16"/>
      <c r="C29" s="15" t="s">
        <v>94</v>
      </c>
      <c r="D29" s="17" t="s">
        <v>20</v>
      </c>
      <c r="E29" s="15"/>
      <c r="F29" s="18" t="s">
        <v>14</v>
      </c>
      <c r="G29" s="18">
        <v>2</v>
      </c>
      <c r="H29" s="15" t="s">
        <v>61</v>
      </c>
      <c r="I29" s="17" t="s">
        <v>22</v>
      </c>
      <c r="J29" s="15" t="s">
        <v>95</v>
      </c>
      <c r="K29" s="15" t="s">
        <v>75</v>
      </c>
    </row>
    <row r="30" spans="1:11" ht="22.5">
      <c r="A30" s="15">
        <v>28</v>
      </c>
      <c r="B30" s="16"/>
      <c r="C30" s="16" t="s">
        <v>62</v>
      </c>
      <c r="D30" s="17" t="s">
        <v>63</v>
      </c>
      <c r="E30" s="15"/>
      <c r="F30" s="18" t="s">
        <v>14</v>
      </c>
      <c r="G30" s="18">
        <v>1</v>
      </c>
      <c r="H30" s="15" t="s">
        <v>32</v>
      </c>
      <c r="I30" s="17" t="s">
        <v>64</v>
      </c>
      <c r="J30" s="15" t="s">
        <v>65</v>
      </c>
      <c r="K30" s="15" t="s">
        <v>75</v>
      </c>
    </row>
    <row r="31" spans="1:11" ht="33.75">
      <c r="A31" s="15">
        <v>29</v>
      </c>
      <c r="B31" s="16"/>
      <c r="C31" s="16"/>
      <c r="D31" s="17" t="s">
        <v>30</v>
      </c>
      <c r="E31" s="15"/>
      <c r="F31" s="18" t="s">
        <v>14</v>
      </c>
      <c r="G31" s="18">
        <v>1</v>
      </c>
      <c r="H31" s="15" t="s">
        <v>21</v>
      </c>
      <c r="I31" s="17" t="s">
        <v>28</v>
      </c>
      <c r="J31" s="19" t="s">
        <v>66</v>
      </c>
      <c r="K31" s="15" t="s">
        <v>75</v>
      </c>
    </row>
    <row r="32" spans="1:11" ht="22.5">
      <c r="A32" s="15">
        <v>30</v>
      </c>
      <c r="B32" s="16"/>
      <c r="C32" s="16"/>
      <c r="D32" s="17" t="s">
        <v>20</v>
      </c>
      <c r="E32" s="15"/>
      <c r="F32" s="18" t="s">
        <v>14</v>
      </c>
      <c r="G32" s="18">
        <v>1</v>
      </c>
      <c r="H32" s="15" t="s">
        <v>21</v>
      </c>
      <c r="I32" s="17" t="s">
        <v>22</v>
      </c>
      <c r="J32" s="15" t="s">
        <v>67</v>
      </c>
      <c r="K32" s="15" t="s">
        <v>75</v>
      </c>
    </row>
    <row r="33" spans="1:11" ht="22.5">
      <c r="A33" s="15">
        <v>31</v>
      </c>
      <c r="B33" s="16"/>
      <c r="C33" s="16"/>
      <c r="D33" s="17" t="s">
        <v>96</v>
      </c>
      <c r="E33" s="15"/>
      <c r="F33" s="18" t="s">
        <v>14</v>
      </c>
      <c r="G33" s="18">
        <v>1</v>
      </c>
      <c r="H33" s="15" t="s">
        <v>21</v>
      </c>
      <c r="I33" s="17" t="s">
        <v>26</v>
      </c>
      <c r="J33" s="15" t="s">
        <v>97</v>
      </c>
      <c r="K33" s="15" t="s">
        <v>75</v>
      </c>
    </row>
    <row r="34" spans="1:11">
      <c r="A34" s="9"/>
      <c r="B34" s="9"/>
      <c r="C34" s="9" t="s">
        <v>68</v>
      </c>
      <c r="D34" s="5"/>
      <c r="E34" s="1"/>
      <c r="F34" s="3"/>
      <c r="G34" s="3">
        <f>SUM(G4:G33)</f>
        <v>36</v>
      </c>
      <c r="H34" s="7"/>
      <c r="I34" s="5"/>
      <c r="J34" s="1"/>
      <c r="K34" s="2"/>
    </row>
  </sheetData>
  <mergeCells count="17">
    <mergeCell ref="C21:C24"/>
    <mergeCell ref="C26:C28"/>
    <mergeCell ref="C30:C33"/>
    <mergeCell ref="B4:B33"/>
    <mergeCell ref="C4:C5"/>
    <mergeCell ref="C6:C8"/>
    <mergeCell ref="C10:C12"/>
    <mergeCell ref="C13:C15"/>
    <mergeCell ref="C16:C17"/>
    <mergeCell ref="C18:C20"/>
    <mergeCell ref="A1:K1"/>
    <mergeCell ref="A2:A3"/>
    <mergeCell ref="B2:B3"/>
    <mergeCell ref="D2:F2"/>
    <mergeCell ref="G2:G3"/>
    <mergeCell ref="H2:J2"/>
    <mergeCell ref="K2:K3"/>
  </mergeCells>
  <phoneticPr fontId="23" type="noConversion"/>
  <pageMargins left="0.27559055118110237" right="0.19685039370078741" top="0.53" bottom="0.61" header="0.23622047244094491" footer="0.24"/>
  <pageSetup paperSize="9" orientation="landscape" verticalDpi="0" r:id="rId1"/>
  <headerFooter>
    <oddFooter>第 &amp;P 页，共 &amp;N 页</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2017-09-27T00:29:41Z</cp:lastPrinted>
  <dcterms:created xsi:type="dcterms:W3CDTF">2008-09-11T17:22:52Z</dcterms:created>
  <dcterms:modified xsi:type="dcterms:W3CDTF">2017-09-27T00:29:46Z</dcterms:modified>
</cp:coreProperties>
</file>